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I:\Zespol ds. ZOPOT\Sprawozdania ZOPOT\Sprawozdania roczne\Rok 2021\"/>
    </mc:Choice>
  </mc:AlternateContent>
  <xr:revisionPtr revIDLastSave="0" documentId="13_ncr:1_{5559170D-3468-4295-9DFC-643B6FD87C13}" xr6:coauthVersionLast="47" xr6:coauthVersionMax="47" xr10:uidLastSave="{00000000-0000-0000-0000-000000000000}"/>
  <bookViews>
    <workbookView xWindow="-120" yWindow="-120" windowWidth="29040" windowHeight="15840" tabRatio="783" activeTab="15" xr2:uid="{00000000-000D-0000-FFFF-FFFF00000000}"/>
  </bookViews>
  <sheets>
    <sheet name="Austria " sheetId="1" r:id="rId1"/>
    <sheet name="Chiny" sheetId="2" r:id="rId2"/>
    <sheet name="Belgia i Luksemburg" sheetId="21" r:id="rId3"/>
    <sheet name="Dania" sheetId="13" r:id="rId4"/>
    <sheet name="Finlandia" sheetId="14" r:id="rId5"/>
    <sheet name="Francja" sheetId="22" r:id="rId6"/>
    <sheet name="Hiszpania" sheetId="11" r:id="rId7"/>
    <sheet name="Holandia" sheetId="5" r:id="rId8"/>
    <sheet name="Japonia" sheetId="6" r:id="rId9"/>
    <sheet name="Korea" sheetId="20" r:id="rId10"/>
    <sheet name="Norwegia" sheetId="15" r:id="rId11"/>
    <sheet name="Niemcy" sheetId="7" r:id="rId12"/>
    <sheet name="Szwecja" sheetId="16" r:id="rId13"/>
    <sheet name="Szwajcaria" sheetId="9" r:id="rId14"/>
    <sheet name="Wielka Brytania i Irlandia" sheetId="18" r:id="rId15"/>
    <sheet name="USA" sheetId="19" r:id="rId16"/>
    <sheet name="Włochy" sheetId="12" r:id="rId17"/>
    <sheet name="Ukraina" sheetId="10" state="hidden" r:id="rId18"/>
    <sheet name="Rosja" sheetId="8" state="hidden" r:id="rId19"/>
  </sheets>
  <definedNames>
    <definedName name="_xlnm._FilterDatabase" localSheetId="2" hidden="1">'Belgia i Luksemburg'!$B$3:$F$145</definedName>
    <definedName name="_xlnm._FilterDatabase" localSheetId="1" hidden="1">Chiny!$A$3:$D$3</definedName>
    <definedName name="_xlnm._FilterDatabase" localSheetId="6" hidden="1">Hiszpania!$A$4:$D$4</definedName>
    <definedName name="_xlnm._FilterDatabase" localSheetId="8" hidden="1">Japonia!$A$4:$D$4</definedName>
    <definedName name="_xlnm._FilterDatabase" localSheetId="9" hidden="1">Korea!$A$5:$D$5</definedName>
    <definedName name="_xlnm._FilterDatabase" localSheetId="11" hidden="1">Niemcy!$A$5:$D$5</definedName>
    <definedName name="_xlnm._FilterDatabase" localSheetId="13" hidden="1">Szwajcaria!$A$4:$D$4</definedName>
    <definedName name="_xlnm._FilterDatabase" localSheetId="12" hidden="1">Szwecja!$A$4:$D$4</definedName>
    <definedName name="_Hlk4670560" localSheetId="0">'Austria '!#REF!</definedName>
    <definedName name="_Hlk4679445" localSheetId="0">'Austria '!#REF!</definedName>
    <definedName name="_Hlk4679521" localSheetId="0">'Austria '!#REF!</definedName>
    <definedName name="_Hlk4679557" localSheetId="0">'Austria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<sst xmlns="http://schemas.openxmlformats.org/spreadsheetml/2006/main" count="5254" uniqueCount="4484">
  <si>
    <t>LP.</t>
  </si>
  <si>
    <t>NAZWA BIURA</t>
  </si>
  <si>
    <t>WWW</t>
  </si>
  <si>
    <t>RODZAJ OFERTY</t>
  </si>
  <si>
    <t xml:space="preserve">ARR Natur und Kulturreisen  </t>
  </si>
  <si>
    <t>www.arr.at</t>
  </si>
  <si>
    <t>Turystyka miejska i kulturowa: Polska – największe atrakcje kraju Warszawa-Mazury-Gdańsk-Toruń-Gniezno i Poznań- Wrocław-Częstochowa- Kraków; -Galicja, śladami Monarchii Austro-Węgierskiej; Fotograficzne spotkanie z naturą w Białowieskim Parku Narodowym</t>
  </si>
  <si>
    <t>3</t>
  </si>
  <si>
    <t>Biblische Reisen</t>
  </si>
  <si>
    <t>www.biblische-reisen.at</t>
  </si>
  <si>
    <t>Blaguss</t>
  </si>
  <si>
    <t>www.blaguss.at</t>
  </si>
  <si>
    <t>Turystyka miejska i kulturowa:  Kraków w połączeniu z Wadowicami i Auschwitz; Wrocław – Karkonosze-Nysa; Polska dla odkrywców- perły Dolnego Śląska i Wrocław</t>
  </si>
  <si>
    <t>Christophorus Reisen</t>
  </si>
  <si>
    <t>www.christophorus.at</t>
  </si>
  <si>
    <t>Turystyka miejska i kulturowa: Polska południowa z Krakowem, Dolny Śląsk wraz Kotliną Jeleniogórską</t>
  </si>
  <si>
    <t>Club 50</t>
  </si>
  <si>
    <t>www.club50.at</t>
  </si>
  <si>
    <t>Turystyka miejska i kulturowa Miasta Hanzeatyckie i plaże nad Bałtykiem. Rejs statkiem „MS Junker Jörg”  (Niemcy plus 2 dni w Polsce: Szczecin, Wolin; Akwen Polski północnej (Szczecin, Gdańk, Mazury)</t>
  </si>
  <si>
    <t>Columbus Reisen</t>
  </si>
  <si>
    <t xml:space="preserve">www.columbus-reisen. at </t>
  </si>
  <si>
    <t>Dobler</t>
  </si>
  <si>
    <t>www.dobler-reisen.at</t>
  </si>
  <si>
    <t>Turystyka miejska i kulturowa: Czarodziejski Kraków, Wieliczka, Zakopane</t>
  </si>
  <si>
    <t>Dietrich Touristik Österreich</t>
  </si>
  <si>
    <t xml:space="preserve">www.dietrich-touristik.at </t>
  </si>
  <si>
    <t xml:space="preserve">Turystyka miejska i kulturowa: 1. Wrocław, Kraków, Gdańsk, Poznań, Toruń; 2. Polskie perły- Gdańsk, Szczecin i Mazury </t>
  </si>
  <si>
    <t>Dertour Austria GmbH</t>
  </si>
  <si>
    <t>www.dertour.at</t>
  </si>
  <si>
    <t>Turystyka miejska i kulturowa: Wymarzone Mazury; Wymarzona wycieczka Warszawa-Gdańsk-Mazury; Bałtyk; Polskie góry (Jelenia Góra, Karpacz, Zakopane)</t>
  </si>
  <si>
    <t>Elite Tours</t>
  </si>
  <si>
    <t>www.elitetours.at</t>
  </si>
  <si>
    <t>Turystyka miejska i kulturowa: 1. Kraków 2. Wrocław i Dolny Śląsk  3. Sląskie impresje  4. Z Krakowa do Lwowa 5. Wybrzeże od Gdańska do Szczecina  6. Zabytkowe miasta nad Wisłą  7. Tradycje Wielkanocne w Krakowie</t>
  </si>
  <si>
    <t xml:space="preserve">8. Wrocław - Miasto muzyki </t>
  </si>
  <si>
    <t xml:space="preserve">Eurobike </t>
  </si>
  <si>
    <t>www.eurobike.at</t>
  </si>
  <si>
    <t>Euroscop Incoming and Events</t>
  </si>
  <si>
    <t>www.euroscope.at</t>
  </si>
  <si>
    <t>Turystyka miejska i kulturowa: Kraków, Auschwitz (grupy Koreańskie)</t>
  </si>
  <si>
    <t>Eurotours International</t>
  </si>
  <si>
    <t>www.eurotours.at</t>
  </si>
  <si>
    <t>Turystyka miejska i kulturowa: Pomorze zachodnie - Kołobrzeg</t>
  </si>
  <si>
    <t>http://www.exclusive.co.at</t>
  </si>
  <si>
    <t xml:space="preserve">Turystyka pielgrzymkowa do Krakówa, Częstochowy grupy </t>
  </si>
  <si>
    <t>Fischer-Reisen</t>
  </si>
  <si>
    <t>www.fischer-touristik.at</t>
  </si>
  <si>
    <t>Fischwenger</t>
  </si>
  <si>
    <t>www.fischwenger.at</t>
  </si>
  <si>
    <t>Kraje Bałtyckie plus Polska</t>
  </si>
  <si>
    <t xml:space="preserve">Frank Reisen </t>
  </si>
  <si>
    <t>https://www.frankreisen.at/</t>
  </si>
  <si>
    <t>Turystyka miejska i kulturowa: Wybrzeże bursztynowe i wyspa Wolin; Wrocław i Karkonosze; Królewski Kraków z Wrocławiem i Częstochową; Wielka podróż objazdowa po miastach</t>
  </si>
  <si>
    <t>FTI</t>
  </si>
  <si>
    <t>www.fti.at</t>
  </si>
  <si>
    <t xml:space="preserve">Gansberger Reisen  </t>
  </si>
  <si>
    <t>https://www.gansberger-reisen.at</t>
  </si>
  <si>
    <t>23</t>
  </si>
  <si>
    <t>Gruber Reisen Kultur mit Bewegung</t>
  </si>
  <si>
    <t>www.gruberreisen.at</t>
  </si>
  <si>
    <t>GEO Reisen Incentive &amp; Marketing GmbH) (7 filii plus biura partnerskie w całej Austrii)</t>
  </si>
  <si>
    <t>www.geo.at</t>
  </si>
  <si>
    <t>Turystyka miejska i kulturowa: Dolny Śląsk - Polska i Czechy – Karkonosze, -Perły Dolnego Śląska wraz z  Wrocławiem; Podróż objazdowa po miastach: Warszawa, Mazury, Gdańsk; Toruń, Częstochowa, Kraków</t>
  </si>
  <si>
    <t>25</t>
  </si>
  <si>
    <t>Turystyka miejska i kulturowa: Kraków</t>
  </si>
  <si>
    <t>Hofer Reisen</t>
  </si>
  <si>
    <t>https://www.hofer-reisen.at</t>
  </si>
  <si>
    <t>Turystyka aktywna: Trasy rowerowe nad Bałtykiem w Niemczech i Polssce – Świnoujście, Wolin plus jeden dzień w Warszawie</t>
  </si>
  <si>
    <t xml:space="preserve">Hofstätter Reisen  </t>
  </si>
  <si>
    <t>www.hofstaetter.biz</t>
  </si>
  <si>
    <t xml:space="preserve">Turystyka miejska i kulturowa: Bałtyk, Mazury, Kraków </t>
  </si>
  <si>
    <t xml:space="preserve">Interhome Ferienwohnungen - Häuser </t>
  </si>
  <si>
    <t>www.interhome.at</t>
  </si>
  <si>
    <t>Sprzedaż indywidualnych oferty kwater i domów na Pomorzu, Mazurach, w Karkonoszach, Wielkopolsce, Beskidach, Tatrach, Małopolsce, Mazowszu</t>
  </si>
  <si>
    <t>Idealtours Reisebüro Gmbh</t>
  </si>
  <si>
    <t>www.idealtours.cc</t>
  </si>
  <si>
    <t>Turystyka miejska i kulturowa: Podróż objazdowa po miastach, największe atrakcje</t>
  </si>
  <si>
    <t>36</t>
  </si>
  <si>
    <t>Kneissl Touristik</t>
  </si>
  <si>
    <t>www.kneissltouristik.at</t>
  </si>
  <si>
    <t xml:space="preserve">Turystyka miejska i kulturowa: 1) Kraków, Wieliczka; 2) Wschodnia Galicja; 3) wycieczka objazdowa: Zakopane, Kraków Wieliczka, Pieskowa Skała, Częstochowa, Warszawa, Mazury, Malbork, Gdańsk, Toruń, Gniezno, Poznań, Trzebnica, Wrocław, </t>
  </si>
  <si>
    <t>Krautgartner</t>
  </si>
  <si>
    <t>https://www.krautgartner-bus.at/home/</t>
  </si>
  <si>
    <t>Turystyka miejska i kulturowa: Perły Polski południowej wspaniałemiasta i zamki na Dolnym Śląsku, Podróż objazdowa po miastach: Wrocław, Poznań, Gdańsk, Mazury,Warszawa, Kraków</t>
  </si>
  <si>
    <t>Kerschner (+Kratschmar)</t>
  </si>
  <si>
    <t>www.kerschner.at</t>
  </si>
  <si>
    <t>Turystyka miejska i kulturowa: 1. Wrocław i Kraków, 2. Podróż objazdowa po miastach: Szczecin, Gdańsk, Malbork, Mazury, Kraków 3. Wybrzeże bursztynowe od Szczecina do Gdańska</t>
  </si>
  <si>
    <t>Kastler Reiseparadies</t>
  </si>
  <si>
    <t>www.kastler.at</t>
  </si>
  <si>
    <t xml:space="preserve">Lidl Reisen </t>
  </si>
  <si>
    <t>www.lidl-reisen.at</t>
  </si>
  <si>
    <t>Sprzedaż indywidualnych miejsc hotelowych na nad Bałtykiem</t>
  </si>
  <si>
    <t>Logos</t>
  </si>
  <si>
    <t>www.logos.co.at</t>
  </si>
  <si>
    <t xml:space="preserve">Turystyka miejska i kulturowa: 1.Kraków, Częstochowa, Warszawa, Mazury, Gdańsk 2. Opera Wrocławska </t>
  </si>
  <si>
    <t>Mader Reisen</t>
  </si>
  <si>
    <t>www.mader-reisen.co.at</t>
  </si>
  <si>
    <t>Turystyka miejska i kulturowa:Perły Polski południowej, wspaniałe miasta i zamki na Śląsku; Podróż objazdowa: Wrocław, Poznań, Gdańsk, Mazury - Warszawa - Kraków</t>
  </si>
  <si>
    <t>45</t>
  </si>
  <si>
    <t>Mitterbauer</t>
  </si>
  <si>
    <t>www.mitterbauer.co.at</t>
  </si>
  <si>
    <t>Turystyka miejska i kulturowa oraz aktywna-rowerowa: Wielka podróż objazdowa po miastach; uroki tras rowerowych na Pomorzu i Mazurach; Kraków</t>
  </si>
  <si>
    <t>Moser Reisen</t>
  </si>
  <si>
    <t>www.moser.at</t>
  </si>
  <si>
    <t>Turystyka miejska i kulturowa: 1. W sercu Europy – Poznań-Wrocław-Kraków; 2. Polska – historyczne pomniki Gdańsk-Pelpin-Toruń-Licheń-Wrocław; 3. „Z Auschwitz do Jerozolimy” -  Kraków- Auschwitz-Warszawa</t>
  </si>
  <si>
    <t>Motorrad und Urlaub</t>
  </si>
  <si>
    <t>www.motorrad-und-urlaub.at</t>
  </si>
  <si>
    <t>Turystyka aktywna- motorowa: Polska południowa- Karkonosze i Tatry</t>
  </si>
  <si>
    <t>Neckermann Reisen</t>
  </si>
  <si>
    <t>Neubauer Regina Reisebüro</t>
  </si>
  <si>
    <t>https://www.neubauer.at/</t>
  </si>
  <si>
    <t>Turystyka wypoczykowa: Wellness &amp; Kuracje na wyspie Uznam;  Turystyka miejska i kulturowa; Tajemnice Polski południowej i Kraków</t>
  </si>
  <si>
    <t>Novasol Domki letniskowe</t>
  </si>
  <si>
    <t>www.novasol.at</t>
  </si>
  <si>
    <t>Sprzedaż indywidualna ofert domków i kwater prywatnych: Pomorze, Kaszuby, Mazury, Wielkopolska, Beskidy, Tatry, Dolny Śląsk; Specjalny „Katalog Polen”</t>
  </si>
  <si>
    <t xml:space="preserve">ÖBB Reisebüro </t>
  </si>
  <si>
    <t>https://reisebuero.oebb.at</t>
  </si>
  <si>
    <t xml:space="preserve">Turystyka miejska i kulturowa: Galicja - Przemyśl </t>
  </si>
  <si>
    <t>ÖAMTC Reisen</t>
  </si>
  <si>
    <t>www.oeamtc.at</t>
  </si>
  <si>
    <t>Turystyka miejska i kulturowa: Sladami historii i natury w Polsce (Warszawa, Gdańsk, Mazury); Zabytkowy pociąg specjalny do Krakowa; Polska - wielka podróż objazdowa po mistach</t>
  </si>
  <si>
    <t xml:space="preserve">Opernreisen </t>
  </si>
  <si>
    <t>www.opernreisen.com</t>
  </si>
  <si>
    <t>Turystyka miejska i kulturowa: Dolny Śląsk: Świdnica, Książ, Wrocław</t>
  </si>
  <si>
    <t xml:space="preserve">Papageno Touristik  </t>
  </si>
  <si>
    <t>www.papageno.at</t>
  </si>
  <si>
    <t>Pedalo Touristik</t>
  </si>
  <si>
    <t>www.pedalo.com</t>
  </si>
  <si>
    <t>Turystyka miejska i kulturowa oraz aktywna-rowerowa: z Pragi do Krakowa, Perły Bałtyku z Gdańska do Rygi, z Berlina przez Stralsund do Szczecina, Mazury rowerem i statkiem- 8 dni</t>
  </si>
  <si>
    <t>Pfeifer Reisebüro</t>
  </si>
  <si>
    <t>www.reisebuero-pfeifer.at</t>
  </si>
  <si>
    <t>Turystyka miejska i kulturowa: Czarodziejski Bałtyk, Mazury-Poznań</t>
  </si>
  <si>
    <t>Pamina Musikreisen</t>
  </si>
  <si>
    <t>www.pamina-musikreisen.at</t>
  </si>
  <si>
    <t>Turystyka miejska i kulturowa: Dolny Śląsk/Wrocław, Poznań</t>
  </si>
  <si>
    <t>PIPAL</t>
  </si>
  <si>
    <t xml:space="preserve">www.pipal.at </t>
  </si>
  <si>
    <t xml:space="preserve">Turystyka miejska i kulturowa: sprzedaż indywidualnych miejsc hotelowych: Warszawa, Kraków, Gdańsk </t>
  </si>
  <si>
    <t>Rail Tours Austria</t>
  </si>
  <si>
    <t>www.railtours.at</t>
  </si>
  <si>
    <t>Turystyka miejska i kulturowa: miasta: Kraków, Warszawa. Katowice;  zabytkowy pociąg specjalny do Krakowa;  śladami Fryderyka Chopina</t>
  </si>
  <si>
    <t>Ruefa Reisen</t>
  </si>
  <si>
    <t>www.ruefa.at</t>
  </si>
  <si>
    <t>Reisewelt</t>
  </si>
  <si>
    <t>www.reisewelt.at</t>
  </si>
  <si>
    <t>Turystyka miejska i kulturowa: Podróż objazdowa po miastach: Kraków, Warszawa, Mazury, Gdańsk</t>
  </si>
  <si>
    <t>Raiffeisen Reisen</t>
  </si>
  <si>
    <t>www.raiffeisen-reisen.at</t>
  </si>
  <si>
    <t>Turystyka miejska i kulturowa: podróż objazdowa po miastach: Warszawa- Mazury- Gdańsk- Toruń-Częstochowa- Kraków; Perły Dolnego Śląska- Wrocław, Dolny Śląsk i Karkonosze; Kraków</t>
  </si>
  <si>
    <t>Reisebüro Wiesinger „Schöner Reisen mit Wiesinger”</t>
  </si>
  <si>
    <t>www.wiesinger.cc</t>
  </si>
  <si>
    <t>Turystyka miejska i kulturowa: Wrocław, Poznań, Gdańsk, Mazury, Warszawa, Kraków</t>
  </si>
  <si>
    <t>Reisebüro Heuberger</t>
  </si>
  <si>
    <t>www.heuberger-reisen.at</t>
  </si>
  <si>
    <t>Rad &amp; Reisen GmbH</t>
  </si>
  <si>
    <t xml:space="preserve">www.radreisen.at </t>
  </si>
  <si>
    <t>Turystyka aktywna- trasy rowerowe: trasa rowerowa wzdłuż Dunajca, trasa rowerowa od Odry nad Bałtyk, rowerem i statkiem, Perły Bałtyku. Trasa rowerowa od Szczecina do Gdańska, trasa rowerowa z Warszawy do Gdańska, podróż objazdowa Mazury rowerem i statkiem,  Jeziora mazurskie</t>
  </si>
  <si>
    <t>Retter Reisen</t>
  </si>
  <si>
    <t>RoT Reisen</t>
  </si>
  <si>
    <t>www.rot-reisen.at</t>
  </si>
  <si>
    <t>Turystyka miejska i kulturowa: śladami Chopina; Polska: Poznań, Warszawa, Żelazowa Wola, Toruń, Gniezno, Gdańsk</t>
  </si>
  <si>
    <t>Schuh GmbH</t>
  </si>
  <si>
    <t>https://www.busdichweg.com/</t>
  </si>
  <si>
    <t xml:space="preserve">Turystyka miejska i kulturowa:  Polska i Mazury;  Dolny Śląsk- Kotlina Jeleniogórska-Wrocław; atrakcje Polski Południowej; podróż objazdowa Galicja </t>
  </si>
  <si>
    <t>Sabtours</t>
  </si>
  <si>
    <t>www.sabtours.at</t>
  </si>
  <si>
    <t>Turystyka miejska i kulturowa: Wielka podróż objazdowa; Wybrzeże polskie;</t>
  </si>
  <si>
    <t>Springer Reisen</t>
  </si>
  <si>
    <t>www.springerreisen.at</t>
  </si>
  <si>
    <t>Sprzedaż indywidualnych miejsc hotelowych na Pomorzu Zachodnim, Gdańsku i Krakowie</t>
  </si>
  <si>
    <t>Turystyka miejska i kulturowa: Warszawa, Kraków</t>
  </si>
  <si>
    <t xml:space="preserve">Schwarzott Reisebüro </t>
  </si>
  <si>
    <t>www.schwarzott-reisen.at</t>
  </si>
  <si>
    <t>Stafa Reisen</t>
  </si>
  <si>
    <t>www.allesreise.at</t>
  </si>
  <si>
    <t>Sprzedaż indywidualna miejsc hotelowych w Gdańsku, Wrocławiu, Warszawie, Krakowie</t>
  </si>
  <si>
    <t xml:space="preserve">Terramarin Hausboot &amp; Reisen </t>
  </si>
  <si>
    <t>www.terramarin.com</t>
  </si>
  <si>
    <t>Turystyka aktywna – wodna: Mazury łodzią mieszkalną</t>
  </si>
  <si>
    <t xml:space="preserve">THV-Reisen </t>
  </si>
  <si>
    <t>www.thv-sued.at</t>
  </si>
  <si>
    <t>TUI RC Gegg Reisen</t>
  </si>
  <si>
    <t>www.gegg-reisen.at</t>
  </si>
  <si>
    <t>Turystyka miejska i kulturowa: Podróż objazdowa po miastach: Poznań-Toruń-Warszawa_Gdańsk_Hel-Mazury-Polska południowa i Tatry</t>
  </si>
  <si>
    <t>Travel Europe (Stans)</t>
  </si>
  <si>
    <t>www.traveleurope.cc</t>
  </si>
  <si>
    <t>Turystyka miejska i kulturowa: Romantyczna Polska- Kraków, Wieliczka, Częstochowa, Warszawa, Poznań, Wrocław</t>
  </si>
  <si>
    <t xml:space="preserve">Trident Travel </t>
  </si>
  <si>
    <t>www.trident.at</t>
  </si>
  <si>
    <t>Turystyka miejska i kulturowa: Kraków, Polska i kraje Bałtyckie</t>
  </si>
  <si>
    <t>Union Reisen Columbus</t>
  </si>
  <si>
    <t>www.columbus-reisen.at</t>
  </si>
  <si>
    <t>Turystyka miejska i kulturowa: 1.Królewski Kraków; 2.Wielka podróż objazdowa po miastach; 3.Wrocław i Kraków;  4.Szlak bursztynowy;</t>
  </si>
  <si>
    <t xml:space="preserve">Urlaubs Guru (biuro on-line) </t>
  </si>
  <si>
    <t>https://www.urlaubsguru.at</t>
  </si>
  <si>
    <t>VIT-Promotion Elisabeth Purner Gmbh</t>
  </si>
  <si>
    <t>www.vit-prom.at</t>
  </si>
  <si>
    <t>Vital Plus Reisen</t>
  </si>
  <si>
    <t>http://www.vitalplus-reisen.at/</t>
  </si>
  <si>
    <t xml:space="preserve">Turystyka miejska i kulturowa :Mazury, Wrocław, Kraków </t>
  </si>
  <si>
    <t>Weiermair Reisen</t>
  </si>
  <si>
    <t>www.weiermair.at</t>
  </si>
  <si>
    <t>Weiss Reisen</t>
  </si>
  <si>
    <t>www.weissreisen.at</t>
  </si>
  <si>
    <t xml:space="preserve">Turystyka miejska i kulturowa: Mazury kraina tysiąca jezior; Toruń-Mazury-Olszytn-Mikołajki Kanał Ostróda/Elbląg-Gdańsk </t>
  </si>
  <si>
    <t>Weltweit Wandern  -</t>
  </si>
  <si>
    <t>www.weltweitwandern.com</t>
  </si>
  <si>
    <t xml:space="preserve">Turystyka miejska i kulturowa: Mazury i Wybrzeże Bałtyku; Tatry; Polska wschodnia- puszcza-bagna i rzeki </t>
  </si>
  <si>
    <t>Asteria Expeditions</t>
  </si>
  <si>
    <t>www.asteriaexpeditions.be</t>
  </si>
  <si>
    <t>POBYTY - Pobyt łączony z wycieczkami: Kraków + Auschwitz, Kopalnia soli w Wieliczce, Tyniec</t>
  </si>
  <si>
    <t>2</t>
  </si>
  <si>
    <t xml:space="preserve">Begonia Tours </t>
  </si>
  <si>
    <t>http://www.begoniareizen.be</t>
  </si>
  <si>
    <t>OBJAZDY, CITY TRIP  - Pobyt w Mrągowie z wycieczkami po regionie: Mrągowo, święta Lipka, Gierłoż, Ryn, Olsztyn, Olsztynek, Warszawa                                                            - Pobyt w Krakowie: Kraków + Auschwitz/Wieliczka, Wrocław</t>
  </si>
  <si>
    <t xml:space="preserve">Carolus Reizen  </t>
  </si>
  <si>
    <t>http://www.carolus.be</t>
  </si>
  <si>
    <t>4</t>
  </si>
  <si>
    <t>CJB, L' Autre voyage</t>
  </si>
  <si>
    <t>http://www.cjb-to.be</t>
  </si>
  <si>
    <t>PODRÓŻE SZKOLNE - Kraków + Kopalnia soli w Wieliczce i Auschwitz</t>
  </si>
  <si>
    <t>5</t>
  </si>
  <si>
    <t>Croisieurope</t>
  </si>
  <si>
    <t>http://www.croisieurope.be</t>
  </si>
  <si>
    <t>REJS - Berlin, Szczecin, Kopenhaga  - Berlin, Rugia, Szczecin, Berlin</t>
  </si>
  <si>
    <t>6</t>
  </si>
  <si>
    <t>Davidsfonds</t>
  </si>
  <si>
    <t>http://www.davidsfonds.be</t>
  </si>
  <si>
    <t>OBJAZDY, CITY TRIP - Citytrip muzyczny na Wielkanoc w Krakowie: Misteria Paschalia Gdańsk;  - Citytrip tematyczny: Kraków – Auschwitz</t>
  </si>
  <si>
    <t>Deglobetrotter</t>
  </si>
  <si>
    <t>www.deglobetrotter.be</t>
  </si>
  <si>
    <t>OBJAZD - Poznan, Gdansk, Warszawa, Krakow, Wroclaw</t>
  </si>
  <si>
    <t>9</t>
  </si>
  <si>
    <t>Demy Schandeler Voyages</t>
  </si>
  <si>
    <t>www.demy.lu</t>
  </si>
  <si>
    <t>OBJAZD - Wrocław, Kraków, Warszawa, Gdańsk Szczecin</t>
  </si>
  <si>
    <t>Djoser</t>
  </si>
  <si>
    <t>www.djoser.be</t>
  </si>
  <si>
    <t xml:space="preserve">OBJAZDY, POBYTY -Objazd po Polsce: Warszawa, Białowieża, Mazury, Gdańsk, Toruń, Poznań, Wrocław, Kraków, Zakopane;  -Objazd po Polsce + Białoruś: Augustów, Malbork, Gdańsk; -Objazd po Europy centralnej; -Podróż przyrodnicza: pobyt w Białowieskim PN </t>
  </si>
  <si>
    <t>12</t>
  </si>
  <si>
    <t>Emile Weber Voyages</t>
  </si>
  <si>
    <t>www.vew.lu</t>
  </si>
  <si>
    <t>OBJAZDY - objazd na zapytanie: Drezno, Jelenia Gora, Swidnica, Częstochowa, Kraków, Tyniec, Wieliczka, Wrocław; - Kraków, Ojcowski PN, świętokrzyskie –Kielce, Warszawa, Kampinoski PN, Gdańsk, Kaszuby; - Kraków, Wieliczka, Katowice, Wrocław, Rogalin, Poznań, Gdańsk; - Kraków, Wadowice, Częstochowa, Licheń, Gniezno, Toruń, Grudziądz, Gdańsk; - Kraków, łagiewnki, Wieliczka, Auschwitz</t>
  </si>
  <si>
    <t>13</t>
  </si>
  <si>
    <t>Eurocult-Lito</t>
  </si>
  <si>
    <t>http://www.eurocult-lito.nl</t>
  </si>
  <si>
    <t>OBJAZDY, CITY TRIP, NOCLEGI - Objazd po Polsce: Wrocław, Kraków, Warszawa, Gdańsk, Malbork, Toruń; - Oferta objazdów o tematyce kulturalnej po Polsce w grupie międzynarodowej; - Objazd grupowy: Kraków, Lwów; - Rezerwacja noclegów: m.in. Kołobrzeg ; - Citytrip: Kraków, Warszawa; - Pływać po Wiśle lub po żuławy Wiślane.</t>
  </si>
  <si>
    <t>Flamingo busvakanties</t>
  </si>
  <si>
    <t>http://www.flamingo-busreizen.be</t>
  </si>
  <si>
    <t>POBYTY GRUPOWE - Kraków + Auschwitz/Wieliczka.</t>
  </si>
  <si>
    <t>Généraltour/Voyages Beco</t>
  </si>
  <si>
    <t>http://www.generaltour.be</t>
  </si>
  <si>
    <t>16</t>
  </si>
  <si>
    <t>Herman &amp; Vandamme</t>
  </si>
  <si>
    <t>http://www.hervan.be</t>
  </si>
  <si>
    <t>POBYTY GRUPOWE - Kraków + Wieliczka/Auschwitz; OBJAZD GRUPOWY - Poznan, Gniezno, Torun, Warszawa, Mikołajki, Gierłoż, Gdańsk.</t>
  </si>
  <si>
    <t>Hippotrek</t>
  </si>
  <si>
    <t>http://www.hippotrek.be</t>
  </si>
  <si>
    <t>TURYSTYKA AKTYWNA - Trekkingi konne: Dolina rzeki Bóbr, Kaszuby, wybrzeże Bałtyku, Mazury</t>
  </si>
  <si>
    <t>18</t>
  </si>
  <si>
    <t>Hobo Begeleide Wereldreizen</t>
  </si>
  <si>
    <t>www.hoboreizen.be</t>
  </si>
  <si>
    <t>OBJAZDY -Objazd po Polsce: Gdańsk, wielkie jeziora mazurskie, Mikołajki, Biebrza, Warszawa, Kraków, Auschwitz, Dunajec, Zakopane.</t>
  </si>
  <si>
    <t>Ictam Reizen</t>
  </si>
  <si>
    <t>http://www.ictam.com</t>
  </si>
  <si>
    <t>OBJAZDY - Objazd po Polsce: Gdańsk, Toruń, Warszawa, Częstochowa, Kraków</t>
  </si>
  <si>
    <t>20</t>
  </si>
  <si>
    <t>Imagine Travel</t>
  </si>
  <si>
    <t>www.imaginetravel.be</t>
  </si>
  <si>
    <t>OBJAZDY - Objazd: Gdańsk, Sopot, Gdynia, Toruń, Poznań, Wroclaw, Częstochowa, Kraków; - Objazd: Gdańsk, Sopot, Gdynia, Toruń, Wrocław, Częstochowa, Kraków; - Objazd: Gdańsk, Sopot, Gdynia, Malbork, Lidzbark Warmiński, Giżycko, Bialowieża, Lublin, Kraków;  - Objazd po Polsce południowej: Kraków, Auschwitz, Wieliczka.</t>
  </si>
  <si>
    <t>Interhome S.A.</t>
  </si>
  <si>
    <t>http://www.interhome.be</t>
  </si>
  <si>
    <t>DOMKI - Wynajem domków wakacyjnych</t>
  </si>
  <si>
    <t>Joker</t>
  </si>
  <si>
    <t>http://www.joker.be</t>
  </si>
  <si>
    <t>TURYSTYKA MŁODZIEŻOWA - Objazd po Polsce: Gdańsk, Malbork, Mazury, Warszawa, Kraków, Wieliczka, Auschwitz</t>
  </si>
  <si>
    <t>Koning Aap Reizen</t>
  </si>
  <si>
    <t>www.koningaap.be</t>
  </si>
  <si>
    <t>KrisKras</t>
  </si>
  <si>
    <t>http://www.kriskras.be</t>
  </si>
  <si>
    <t>TURYSTYKA MŁODZIEŻOWA - Podróż grupowa do miast: Warszawa, Kraków</t>
  </si>
  <si>
    <t>Lauwers Reizen</t>
  </si>
  <si>
    <t>http://www.lauwers.be</t>
  </si>
  <si>
    <t>OBJAZDY - Objazd po Polsce południowej: Wrocław, Kraków, Wieliczka, Auschwitz, Częstochowa</t>
  </si>
  <si>
    <t>26</t>
  </si>
  <si>
    <t>Leonard Voyages</t>
  </si>
  <si>
    <t>http://www.voyages-leonard.com</t>
  </si>
  <si>
    <t>OBJAZDY, WYCIECZKI SZKOLNE - Objazd po Malopolsce + Warszawa: Krakow, Zawoja, Zakopane, Dębno, Jezioro Czorsztyn, Tarnów, Sandomierz, Warszawa; - Wycieczki szkolne po Polsce południowej: Wrocław, Auschwitz, Kraków, Wieliczka, Opole; - Objazd: Poznań, Toruń, Gdańsk, Kanał Elbląg, Warszawa, Lódź, Wrocław</t>
  </si>
  <si>
    <t>27</t>
  </si>
  <si>
    <t>Novasol</t>
  </si>
  <si>
    <t>http://www.novasol.be</t>
  </si>
  <si>
    <t>29</t>
  </si>
  <si>
    <t>Pam Vermeulen</t>
  </si>
  <si>
    <t>http://www.pamvermeulen.be</t>
  </si>
  <si>
    <t>OBJAZDY - Objazd po Polsce południowej: Warszawa, Kraków, Wrocław, Częstochowa</t>
  </si>
  <si>
    <t>Perlan Reizen</t>
  </si>
  <si>
    <t>http://www.vakantietepaard.be</t>
  </si>
  <si>
    <t>POBYTY - Wczasy w siodle w Pałacu Galiny, Mazury</t>
  </si>
  <si>
    <t>33</t>
  </si>
  <si>
    <t>Reizen De Zigeuner</t>
  </si>
  <si>
    <t>http://www.dezigeuner.be</t>
  </si>
  <si>
    <t>OBJAZDY - Objazd po Polsce południowej:  Jawor, Wrocław, Wieliczka, Krakow, Zakopane, Dunajec, Auschwitz, Warszawa, Poznań. POBYT GRUPOWY - Kraków</t>
  </si>
  <si>
    <t>Reizen h. Patteeuw - Van Aelst</t>
  </si>
  <si>
    <t>http://www.reizenpatteeuw.be</t>
  </si>
  <si>
    <t>OBJAZDY - Objazd po Polsce południowej: Wrocław, Częstochowa, Wieliczka, Pieniny, Dunajec, Dębno, Auschwitz</t>
  </si>
  <si>
    <t xml:space="preserve">RTA East-West </t>
  </si>
  <si>
    <t>http://www.rta-eastwest.com</t>
  </si>
  <si>
    <t>OBJAZDY, POBYTY NA ZAMOWIENIE - Objazd na zamówienie po Polsce południowej: Warszawa, Kraków, Auschwitz, Wieliczka, Dunajec, Zakopane, Częstochowa; - Pobyt w Polsce: Kraków, Warszawa, Wrocław lub Gdańsk</t>
  </si>
  <si>
    <t>Sovjet reizen</t>
  </si>
  <si>
    <t>http://www.sovjetreizen.be</t>
  </si>
  <si>
    <t xml:space="preserve">OBJAZDY, TURYSTYKA AKTYWNA - Objazdy po Polsce: Kraków, Warszawa, Mrągowo, miasta bałtyckie; -Objazd: Warszawa, Czestochowa, Zakopane, Krakow, Wieliczka, Auschwitz, łowicz, Toruń, Gdańsk, Gdynia, Sopot, Malbork; -Objazd bursztynowy: Gdańsk + miasta baltyckie, Helsinki, St. Petersburg; -Fly &amp; Drive: przelot i samochód do wynajęcia + opis trasy i rezerwacje hoteli: Warszawa, Gdańsk, Toruń, Wrocław, Wieliczka, Kraków, Auschwitz. </t>
  </si>
  <si>
    <t>37</t>
  </si>
  <si>
    <t>Starling Reizen</t>
  </si>
  <si>
    <t>www.starlingreizen.be</t>
  </si>
  <si>
    <t>Transeurope</t>
  </si>
  <si>
    <t>http://www.transeurope.com</t>
  </si>
  <si>
    <t>40</t>
  </si>
  <si>
    <t xml:space="preserve"> TUI</t>
  </si>
  <si>
    <t>Tui.be</t>
  </si>
  <si>
    <t>Universitas reizen</t>
  </si>
  <si>
    <t>http://www.universitasreizen.be</t>
  </si>
  <si>
    <t>OBJAZDY NA ZAMOWIENIE- Objazd po Polsce południowej: Wrocław, Częstochowa, Kraków, Auschwitz, Zakopane</t>
  </si>
  <si>
    <t>42</t>
  </si>
  <si>
    <t>Vacansoleil</t>
  </si>
  <si>
    <t>www.vacansoleil.be</t>
  </si>
  <si>
    <t>Holiday Camping Resort, łazy</t>
  </si>
  <si>
    <t>Verhoeven</t>
  </si>
  <si>
    <t>http://www.verhoeven.be</t>
  </si>
  <si>
    <t>POBYT GRUPOWY W MIESCIE -Kraków, Zakopane, Auschwitz, Częstochowa, Wieliczka</t>
  </si>
  <si>
    <t>44</t>
  </si>
  <si>
    <t>VOS Travel</t>
  </si>
  <si>
    <t>http://www.vostravel.be</t>
  </si>
  <si>
    <t>TURYSTYKA AKTYWNA - Trekkingi rowerowe po calej Polsce: Kraków, Tatry, Niedzica, Szczawnica, Rytro, Nowy Sącz; - Trekking rowerowy: Wegorzewo, Giżycko, Krutyn, Warszawa; J129</t>
  </si>
  <si>
    <t>Voyageurs du Monde</t>
  </si>
  <si>
    <t>www.voyageursdumonde.be</t>
  </si>
  <si>
    <t>46</t>
  </si>
  <si>
    <t>47</t>
  </si>
  <si>
    <t>Zuiderhuis wandelreizen</t>
  </si>
  <si>
    <t>http://zuiderhuis.be</t>
  </si>
  <si>
    <t>TURYSTYKA AKTYWNA - Trekkingi piesze indywidualne i grupowe po Polsce południowej: Kraków, Tatry, Pieniny, Babiogórski Park Narodowy; - Trekkingi: Tatry w Słowacji ze zwiedzaniem Krakowa.</t>
  </si>
  <si>
    <t>48</t>
  </si>
  <si>
    <t>Pharos Reizen</t>
  </si>
  <si>
    <t>www.pharosreizen.be</t>
  </si>
  <si>
    <t>OBJAZDY- Objazd: 17 dni w Polsce: Toruń, Gdańsk, Mikołajki, Białowieża, Warszawa, Krakowa, Wrocław; - Objazd indywidualny samochodowy: Warszawa, Krynica-Zdrój, Kraków, Wrocław</t>
  </si>
  <si>
    <t>49</t>
  </si>
  <si>
    <t>Michel Majewski Consultant</t>
  </si>
  <si>
    <t>michelmaj@skynet.be</t>
  </si>
  <si>
    <t xml:space="preserve">OBJAZDY, CITY TRIP - Jednoosobowe biuro podróży założone przez działacza polonijnego specjalizujące się w wyjazdach do Polski. </t>
  </si>
  <si>
    <t>Oceania Cruises</t>
  </si>
  <si>
    <t>https://www.oceaniacruises.com</t>
  </si>
  <si>
    <t>grupy, na życzenie</t>
  </si>
  <si>
    <t>Go Voyages</t>
  </si>
  <si>
    <t>www.govoyages.com</t>
  </si>
  <si>
    <t>Locaboat Holidays</t>
  </si>
  <si>
    <t>http://www.tuniu.com/</t>
  </si>
  <si>
    <t>http://www.caissa.com.cn/</t>
  </si>
  <si>
    <t>Turystyka grupowa, miejska i kulturowa</t>
  </si>
  <si>
    <t>http://www.hytours.com/beijing.html</t>
  </si>
  <si>
    <t>http://www.qtravel.cn/</t>
  </si>
  <si>
    <t>http://www.byts.com.cn/</t>
  </si>
  <si>
    <t>www.ctpoland.com</t>
  </si>
  <si>
    <t>Wyjazdy szyte na miarę</t>
  </si>
  <si>
    <t>Wisdom Travel 惠登</t>
  </si>
  <si>
    <t>BEIJING AICHE SUNSHINE AUTO CULTURAL CLUB Co.,Ltd</t>
  </si>
  <si>
    <t>BTG International Travel &amp; Tour</t>
  </si>
  <si>
    <t>Turystyka miejska i kulturowa</t>
  </si>
  <si>
    <t>WWW/TEL.</t>
  </si>
  <si>
    <t>AksenTur</t>
  </si>
  <si>
    <t>www.aksentur.dk</t>
  </si>
  <si>
    <t>Pakiety, przeloty</t>
  </si>
  <si>
    <t>Alfa Travel</t>
  </si>
  <si>
    <t>www.alfatravel.dk</t>
  </si>
  <si>
    <t>American Express Global Business Travel</t>
  </si>
  <si>
    <t>www.amexglobalbusinesstravel.com/dk</t>
  </si>
  <si>
    <t>Ans Rejser</t>
  </si>
  <si>
    <t>www.ansrejser.dk</t>
  </si>
  <si>
    <t>BCD Meetings &amp; Events</t>
  </si>
  <si>
    <t>www.bcdtravel.com/dk</t>
  </si>
  <si>
    <t>Turystyka biznesowa</t>
  </si>
  <si>
    <t>BCD Travel</t>
  </si>
  <si>
    <t>Blixen Tours A/S</t>
  </si>
  <si>
    <t>www.blixentours.dk</t>
  </si>
  <si>
    <t>Bravo Tours</t>
  </si>
  <si>
    <t>www.bravotours.dk</t>
  </si>
  <si>
    <t>Buhls Jagtrejser</t>
  </si>
  <si>
    <t>www.buhlsjagtrejser.dk</t>
  </si>
  <si>
    <t>Turystyka łowiecka</t>
  </si>
  <si>
    <t>CCMG</t>
  </si>
  <si>
    <t>www.ccmg.dk</t>
  </si>
  <si>
    <t>Cofman A/S</t>
  </si>
  <si>
    <t>www.cofman.com</t>
  </si>
  <si>
    <t>Dansommer A/S</t>
  </si>
  <si>
    <t>www.dansommer.dk</t>
  </si>
  <si>
    <t>Pakiety, przeloty, przewozy autokarowe</t>
  </si>
  <si>
    <t>De Grønne Busser ApS</t>
  </si>
  <si>
    <t>www.de-gronne-busser.dk</t>
  </si>
  <si>
    <t>Pakiety, przewozy</t>
  </si>
  <si>
    <t xml:space="preserve">Egencia Danmark </t>
  </si>
  <si>
    <t>www.egencia.dk</t>
  </si>
  <si>
    <t>Pakiety, przeloty, turystyka biznesowa</t>
  </si>
  <si>
    <t>Euro Tourist</t>
  </si>
  <si>
    <t>www.eurotourist.dk</t>
  </si>
  <si>
    <t>Europas</t>
  </si>
  <si>
    <t>www.europas.dk</t>
  </si>
  <si>
    <t>FDM Travel</t>
  </si>
  <si>
    <t>www.fdm-travel.dk</t>
  </si>
  <si>
    <t>Flybillet / Danske Rejsegruppe</t>
  </si>
  <si>
    <t>www.flybillet.dk</t>
  </si>
  <si>
    <t>Fremadrejser</t>
  </si>
  <si>
    <t>www.fremadrejser.dk</t>
  </si>
  <si>
    <t>FriFerie A/S</t>
  </si>
  <si>
    <t>www.friferie.dk</t>
  </si>
  <si>
    <t>Gislev Rejser A/S</t>
  </si>
  <si>
    <t>www.gislev-rejser.dk</t>
  </si>
  <si>
    <t>Grupperejsebureauet ApS</t>
  </si>
  <si>
    <t>www.grupperejsebureauet.dk</t>
  </si>
  <si>
    <t>Turystyka biznesowa, turystyka grupowa</t>
  </si>
  <si>
    <t>Hippo Tours ApS</t>
  </si>
  <si>
    <t>www.hippotours.dk</t>
  </si>
  <si>
    <t>Pakiety, obsługa grup sportowych</t>
  </si>
  <si>
    <t>HRG Nordic</t>
  </si>
  <si>
    <t>www.hrgworldwide.com</t>
  </si>
  <si>
    <t>Jelling Rejser</t>
  </si>
  <si>
    <t>www.jellingrejser.dk</t>
  </si>
  <si>
    <t>Jysk Rejsebureau</t>
  </si>
  <si>
    <t>www.jysk-rejsebureau.dk</t>
  </si>
  <si>
    <t>Kilroy Aarhus</t>
  </si>
  <si>
    <t>www.kilroy.dk</t>
  </si>
  <si>
    <t>Kilroy København</t>
  </si>
  <si>
    <t>Kilroy Odense</t>
  </si>
  <si>
    <t>KirurgiRejser</t>
  </si>
  <si>
    <t>kirurgirejser.dk</t>
  </si>
  <si>
    <t>Turystyka medyczna</t>
  </si>
  <si>
    <t>Kulturresor Europa</t>
  </si>
  <si>
    <t>www.kulturrejser-europa.dk</t>
  </si>
  <si>
    <t>Limpopo Travel &amp; Diana Jagtrejser</t>
  </si>
  <si>
    <t>www.jagtrejser.dk</t>
  </si>
  <si>
    <t>Pakiety, przeloty, turystyka łowiecka</t>
  </si>
  <si>
    <t>MACH Travel A/S</t>
  </si>
  <si>
    <t>www.machtravel.dk</t>
  </si>
  <si>
    <t>Mangaard Travel Group A/S</t>
  </si>
  <si>
    <t>www.mangaard-travel.dk</t>
  </si>
  <si>
    <t>Pakiety, turystyka biznesowa, turystyka grupowa</t>
  </si>
  <si>
    <t>Mikkeltours ApS</t>
  </si>
  <si>
    <t>www.mikkeltours.dk</t>
  </si>
  <si>
    <t>Novasol A/S</t>
  </si>
  <si>
    <t>www.novasol.com</t>
  </si>
  <si>
    <t>Ørslev Gruppe- Og Specialrejser A/S</t>
  </si>
  <si>
    <t>www.orslev-rejser.dk</t>
  </si>
  <si>
    <t>Pakiety, przeloty, przewozy</t>
  </si>
  <si>
    <t>Our World A/S</t>
  </si>
  <si>
    <t>www.ourworld.dk</t>
  </si>
  <si>
    <t>Panter Rejser</t>
  </si>
  <si>
    <t>www.panterrejser.dk</t>
  </si>
  <si>
    <t>Penguin Travel</t>
  </si>
  <si>
    <t>www.penguin.dk</t>
  </si>
  <si>
    <t>POLENGO</t>
  </si>
  <si>
    <t>www.polengo.dk</t>
  </si>
  <si>
    <t>Pakiety, przwozy</t>
  </si>
  <si>
    <t>Polonez Rejsebureau</t>
  </si>
  <si>
    <t>www.polonez.dk</t>
  </si>
  <si>
    <t>Resfeber - Resia Travel Group</t>
  </si>
  <si>
    <t>www.rejsefeber.dk</t>
  </si>
  <si>
    <t>Riis Rejser</t>
  </si>
  <si>
    <t>www.riisrejser.dk</t>
  </si>
  <si>
    <t>Risskov Travel Partner A/S</t>
  </si>
  <si>
    <t>www.risskovrejser.dk</t>
  </si>
  <si>
    <t>Turystyka grupowa</t>
  </si>
  <si>
    <t>Skanrejser A/S</t>
  </si>
  <si>
    <t>www.skanrejser.dk</t>
  </si>
  <si>
    <t>SPAR Rejser</t>
  </si>
  <si>
    <t>www.sparrejser.dk</t>
  </si>
  <si>
    <t>Stena Line</t>
  </si>
  <si>
    <t>www.stenaline.dk</t>
  </si>
  <si>
    <t>Student &amp; Business Tours ApS</t>
  </si>
  <si>
    <t>www.sbtours.dk</t>
  </si>
  <si>
    <t>Pakiety,przeloty</t>
  </si>
  <si>
    <t>Take offer</t>
  </si>
  <si>
    <t>www.takeoffer.dk/#!/</t>
  </si>
  <si>
    <t>Ticket2Travel A/S</t>
  </si>
  <si>
    <t>www.ticket2travel.dk</t>
  </si>
  <si>
    <t>TopRejser A/S</t>
  </si>
  <si>
    <t>www.toprejser.dk</t>
  </si>
  <si>
    <t>Travel to Farm</t>
  </si>
  <si>
    <t>www.t2f.dk</t>
  </si>
  <si>
    <t>Obsługa wyjazdów studenckich</t>
  </si>
  <si>
    <t>Travellink Danmark</t>
  </si>
  <si>
    <t>www.travellink.dk</t>
  </si>
  <si>
    <t>Unitas Rejser A/S</t>
  </si>
  <si>
    <t>www.unitasrejser.dk</t>
  </si>
  <si>
    <t>Up Travel</t>
  </si>
  <si>
    <t>www.up-travel.dk</t>
  </si>
  <si>
    <t>Vejle Rejser ApS</t>
  </si>
  <si>
    <t>www.vejle-rejser.dk</t>
  </si>
  <si>
    <t>Vindrose Rejser</t>
  </si>
  <si>
    <t>www.vindroserejser.dk</t>
  </si>
  <si>
    <t>Vitus Rejser</t>
  </si>
  <si>
    <t>www.vitus-rejser.dk</t>
  </si>
  <si>
    <t>TEL./FAX/WWW</t>
  </si>
  <si>
    <t>Arberia Travel Oy</t>
  </si>
  <si>
    <t>www.arberiatravel.com</t>
  </si>
  <si>
    <t>BCD Travel Finland</t>
  </si>
  <si>
    <t>www.bcdtravel.fi</t>
  </si>
  <si>
    <t>Blitz Tours Oy</t>
  </si>
  <si>
    <t>www.blitztours.fi</t>
  </si>
  <si>
    <t>Pakiety</t>
  </si>
  <si>
    <t>Bussi-Manninen Oy</t>
  </si>
  <si>
    <t>www.bussi-manninen.fi</t>
  </si>
  <si>
    <t>Carlson Wagonlit Travel CWT Finland</t>
  </si>
  <si>
    <t>www.carlsonwagonlit.com</t>
  </si>
  <si>
    <t>Etraveli</t>
  </si>
  <si>
    <t>www.etraveli.com</t>
  </si>
  <si>
    <t>Przeloty</t>
  </si>
  <si>
    <t>Forrsan Matkatoimisto Oy</t>
  </si>
  <si>
    <t>www.fmt.fi</t>
  </si>
  <si>
    <t>Golfpassi Oy</t>
  </si>
  <si>
    <t>golfpassi.fi</t>
  </si>
  <si>
    <t>Golf</t>
  </si>
  <si>
    <t>Häme-Matkat Oy</t>
  </si>
  <si>
    <t>www.hame-matkat.fi</t>
  </si>
  <si>
    <t>Hausjärven Liikenne / Hanneberg Tours</t>
  </si>
  <si>
    <t>www.hausjarvenliikenne.fi</t>
  </si>
  <si>
    <t>Helin Matkat – Helin Matkatoimisto Oy</t>
  </si>
  <si>
    <t>www.helinmatkat.fi</t>
  </si>
  <si>
    <t>Turystyka indywidualna premium</t>
  </si>
  <si>
    <t>Intia-Keskus Oy</t>
  </si>
  <si>
    <t>www.intiakeskus.fi</t>
  </si>
  <si>
    <t>Kankaanpään Matkatoimisto Oy | Matkatoimisto Satalomat</t>
  </si>
  <si>
    <t>www.satalomat.fi</t>
  </si>
  <si>
    <t>Kokkolan Matkatoimisto</t>
  </si>
  <si>
    <t>www.kokkolanmatkatoimisto.fi</t>
  </si>
  <si>
    <t>Kymenmatkat Oy </t>
  </si>
  <si>
    <t>www.kymenmatkat.fi</t>
  </si>
  <si>
    <t>Lomalinja Oy Holiday Tours Ltd</t>
  </si>
  <si>
    <t>www.lomalinja.fi</t>
  </si>
  <si>
    <t>Matka-Agentit Helsinki</t>
  </si>
  <si>
    <t>www.matka-agentit.fi</t>
  </si>
  <si>
    <t>Pakiety, przeloty, turystyka grupowa</t>
  </si>
  <si>
    <t>Matkahaukka Karis</t>
  </si>
  <si>
    <t>www.matkahaukka.com</t>
  </si>
  <si>
    <t>Matkahaukka Kyrkslätt</t>
  </si>
  <si>
    <t>Matkamajakka</t>
  </si>
  <si>
    <t>www.matkamajakka.fi</t>
  </si>
  <si>
    <t>Matka-Miettinen Saimaatours Ky </t>
  </si>
  <si>
    <t>www.matka-miettinen.fi</t>
  </si>
  <si>
    <t>Matkapojat Helsinki</t>
  </si>
  <si>
    <t>www.matkapojat.fi</t>
  </si>
  <si>
    <t>MatkaSavo | M. Niskanen Iisalmi</t>
  </si>
  <si>
    <t>www.matkasavo.fi </t>
  </si>
  <si>
    <t>Matkatoimisto Matka-Rasti Oy </t>
  </si>
  <si>
    <t>www.matkarasti.fi</t>
  </si>
  <si>
    <t>Pakiety, przeloty, turystyka grupowa, turystyka biznesowa</t>
  </si>
  <si>
    <t>Matkatoimisto Mr Travel</t>
  </si>
  <si>
    <t>www.mrtravel.net</t>
  </si>
  <si>
    <t>MyJet</t>
  </si>
  <si>
    <t>www.myjet.fi</t>
  </si>
  <si>
    <t>Nummelan Matkatoimisto</t>
  </si>
  <si>
    <t>www.nummelanmatkatoimisto.fi</t>
  </si>
  <si>
    <t>OK-MATKAT | Nordic Ferry Center Oy</t>
  </si>
  <si>
    <t>www.okmatkat.fi</t>
  </si>
  <si>
    <t>Pohjolan Matka Oy (Joensuu)</t>
  </si>
  <si>
    <t>www.pohjolanmatka.fi </t>
  </si>
  <si>
    <t>Poltravel Oy - Puolanmatkat</t>
  </si>
  <si>
    <t>www.poltravel.fi</t>
  </si>
  <si>
    <t>Rantapallo Oy | Matkapörssi</t>
  </si>
  <si>
    <t>www.matkaporssi.com</t>
  </si>
  <si>
    <t>Saga Matkat Oy</t>
  </si>
  <si>
    <t>sagamatkat.fi</t>
  </si>
  <si>
    <t>TE-Matkat Ky (Mikkeli)</t>
  </si>
  <si>
    <t>www.tematkat.fi</t>
  </si>
  <si>
    <t xml:space="preserve">Pakiety, przeloty </t>
  </si>
  <si>
    <t>TinkyBell</t>
  </si>
  <si>
    <t>www.tinkybell.fi</t>
  </si>
  <si>
    <t>Tjäreborg Oy</t>
  </si>
  <si>
    <t>www.tjareborg.fi</t>
  </si>
  <si>
    <t>Toiviomatkat Oy</t>
  </si>
  <si>
    <t>www.toiviomatkat.fi</t>
  </si>
  <si>
    <t>Travellink Finland</t>
  </si>
  <si>
    <t>www.travellink.fi</t>
  </si>
  <si>
    <t>Uniikkimatkat Oy</t>
  </si>
  <si>
    <t>www.uniikkimatkat.fi</t>
  </si>
  <si>
    <t>Vihdin Liikenne Oy</t>
  </si>
  <si>
    <t>vihdinliikenne.fi</t>
  </si>
  <si>
    <t>Ikaalisten Matkatoimisto</t>
  </si>
  <si>
    <t>www.ikaalistenmatkatoimisto.fi</t>
  </si>
  <si>
    <t>AÑOS LUZ/ ALVENTUS   (Grupo Azul Marino)</t>
  </si>
  <si>
    <t>www.aluz.com; www.alventus.com/</t>
  </si>
  <si>
    <r>
      <t>Podróż po polskich parkach narodowych</t>
    </r>
    <r>
      <rPr>
        <sz val="11"/>
        <rFont val="Calibri"/>
        <family val="2"/>
        <charset val="238"/>
      </rPr>
      <t>: 12 dni, Warszawa – Świętokrzyski P.N. – Kraków, Auschwitz, Wieliczka, Zakopane – Tatry, P.N. Pieniny, Ojcowski P.N.</t>
    </r>
  </si>
  <si>
    <t>BARAKA CLUB DE VIATGES</t>
  </si>
  <si>
    <t>www.baraka.cat</t>
  </si>
  <si>
    <t>BIDÓN 5</t>
  </si>
  <si>
    <t>www.bidon5.es</t>
  </si>
  <si>
    <r>
      <t>Klejnoty Polski:</t>
    </r>
    <r>
      <rPr>
        <sz val="11"/>
        <rFont val="Calibri"/>
        <family val="2"/>
        <charset val="238"/>
      </rPr>
      <t xml:space="preserve"> Warszawa, Gdańsk, Malbork, Toruń, Wrocław, Częstochowa i Kraków Auschwitz, Wieliczka; 8 dni; </t>
    </r>
    <r>
      <rPr>
        <b/>
        <sz val="11"/>
        <rFont val="Calibri"/>
        <family val="2"/>
        <charset val="238"/>
      </rPr>
      <t>Sekrety Polski:</t>
    </r>
    <r>
      <rPr>
        <sz val="11"/>
        <rFont val="Calibri"/>
        <family val="2"/>
        <charset val="238"/>
      </rPr>
      <t xml:space="preserve"> Warszawa, Toruń, Poznań, Wrocław, Kraków Auschwitz, Wieliczka i Częstochowa; 8 dni</t>
    </r>
  </si>
  <si>
    <t>BID TRAVEL</t>
  </si>
  <si>
    <t>www.bidtravel.es</t>
  </si>
  <si>
    <t>CATAI</t>
  </si>
  <si>
    <t>www.catai.es</t>
  </si>
  <si>
    <r>
      <t>Kraków, Warszawa,</t>
    </r>
    <r>
      <rPr>
        <sz val="11"/>
        <rFont val="Calibri"/>
        <family val="2"/>
        <charset val="238"/>
      </rPr>
      <t xml:space="preserve"> 7 dni; </t>
    </r>
    <r>
      <rPr>
        <b/>
        <sz val="11"/>
        <rFont val="Calibri"/>
        <family val="2"/>
        <charset val="238"/>
      </rPr>
      <t>Kraków w całości</t>
    </r>
    <r>
      <rPr>
        <sz val="11"/>
        <rFont val="Calibri"/>
        <family val="2"/>
        <charset val="238"/>
      </rPr>
      <t xml:space="preserve">, 4 dni; </t>
    </r>
    <r>
      <rPr>
        <b/>
        <sz val="11"/>
        <rFont val="Calibri"/>
        <family val="2"/>
        <charset val="238"/>
      </rPr>
      <t>Polska w całości</t>
    </r>
    <r>
      <rPr>
        <sz val="11"/>
        <rFont val="Calibri"/>
        <family val="2"/>
        <charset val="238"/>
      </rPr>
      <t xml:space="preserve">: Warszawa, Gdańsk, Malbork, Toruń, Wrocław, Częstochowa, Auschwitz, Kraków, Wieliczka, 8 dni; </t>
    </r>
    <r>
      <rPr>
        <b/>
        <sz val="11"/>
        <rFont val="Calibri"/>
        <family val="2"/>
        <charset val="238"/>
      </rPr>
      <t>Klejnoty Polski</t>
    </r>
    <r>
      <rPr>
        <sz val="11"/>
        <rFont val="Calibri"/>
        <family val="2"/>
        <charset val="238"/>
      </rPr>
      <t xml:space="preserve">: Warszawa, Kazimierz Dolny, Zamość, Zalipie, Kraków, Wieliczka, Oświęcim, Wrocław; 7 dni; </t>
    </r>
    <r>
      <rPr>
        <b/>
        <sz val="11"/>
        <rFont val="Calibri"/>
        <family val="2"/>
        <charset val="238"/>
      </rPr>
      <t>Cztery Stolice Polski</t>
    </r>
    <r>
      <rPr>
        <sz val="11"/>
        <rFont val="Calibri"/>
        <family val="2"/>
        <charset val="238"/>
      </rPr>
      <t xml:space="preserve">: Warszawa, Częstochowa, Kraków, Zakopane, Wadowice, Wrocław; </t>
    </r>
    <r>
      <rPr>
        <b/>
        <sz val="11"/>
        <rFont val="Calibri"/>
        <family val="2"/>
        <charset val="238"/>
      </rPr>
      <t>Jarmark Bożonarodzeniowy w Polsce</t>
    </r>
    <r>
      <rPr>
        <sz val="11"/>
        <rFont val="Calibri"/>
        <family val="2"/>
        <charset val="238"/>
      </rPr>
      <t>: Warszawa, Częstochowa, Kraków, 5 dni; Jarmark Bożnonarodzeniowy w Berlinie i Poznaniu, 5 dni + wielkanocny czarter z Bilbao i Pamplony</t>
    </r>
  </si>
  <si>
    <t>CIST TURISMO</t>
  </si>
  <si>
    <t>www.cistturismo.es</t>
  </si>
  <si>
    <t>CLUB DE VACACIONES  (Grupo El Corte Inglés)</t>
  </si>
  <si>
    <t>www.clubdevacaciones.es</t>
  </si>
  <si>
    <t>EUROPAMUNDO VACACIONES</t>
  </si>
  <si>
    <t>www.europamundo.com</t>
  </si>
  <si>
    <t>HAIKU TRAVEL</t>
  </si>
  <si>
    <t>www.haikutravel.es</t>
  </si>
  <si>
    <t>HOTELBEDS</t>
  </si>
  <si>
    <t>www.hotelbeds.com</t>
  </si>
  <si>
    <t>Oferty hotelowe, głównie Warszawa i Kraków</t>
  </si>
  <si>
    <t>ICU VIAJES</t>
  </si>
  <si>
    <t>www.icuviajes.com</t>
  </si>
  <si>
    <t>IDEATUR</t>
  </si>
  <si>
    <t>www.ideatur.es</t>
  </si>
  <si>
    <r>
      <t>Polska w całości:</t>
    </r>
    <r>
      <rPr>
        <sz val="11"/>
        <rFont val="Calibri"/>
        <family val="2"/>
        <charset val="238"/>
      </rPr>
      <t xml:space="preserve"> Gdańsk, Toruń, Wrocław, Auschwitz, Kraków, Częstochowa, Warszawa, 9 dni;</t>
    </r>
    <r>
      <rPr>
        <b/>
        <sz val="11"/>
        <rFont val="Calibri"/>
        <family val="2"/>
        <charset val="238"/>
      </rPr>
      <t xml:space="preserve"> Polska- szlakiem krzyżackich i gotyckich zamków</t>
    </r>
    <r>
      <rPr>
        <sz val="11"/>
        <rFont val="Calibri"/>
        <family val="2"/>
        <charset val="238"/>
      </rPr>
      <t>:  Toruń, Gniew, Gdańsk, Malbork, Gierłoż, Olsztyn, Nidzica, Warszawa, 7 dni;</t>
    </r>
    <r>
      <rPr>
        <b/>
        <sz val="11"/>
        <rFont val="Calibri"/>
        <family val="2"/>
        <charset val="238"/>
      </rPr>
      <t xml:space="preserve"> Polska zabytkowa</t>
    </r>
    <r>
      <rPr>
        <sz val="11"/>
        <rFont val="Calibri"/>
        <family val="2"/>
        <charset val="238"/>
      </rPr>
      <t>: Warszawa, Częstochowa, Kraków, Wieliczka, Zakopane, Wadowice, Auschwitz, Warszawa, Żelazowa Wola, 8 dni</t>
    </r>
  </si>
  <si>
    <t>INTERHOME</t>
  </si>
  <si>
    <t>www.interhome.es</t>
  </si>
  <si>
    <t>Apartamenty i mieszkania na wakacje w Polsce: Bałtyk, Małopolska, Dolny Śląsk, Wielkopolska, ale przede wszystkim Mazury</t>
  </si>
  <si>
    <t>KOMPAS SPAIN</t>
  </si>
  <si>
    <t>www.kompas-spain.com</t>
  </si>
  <si>
    <t>LOGITRAVEL</t>
  </si>
  <si>
    <t>www.logitravel.com</t>
  </si>
  <si>
    <t>MAPA TOURS</t>
  </si>
  <si>
    <t>www.mapatours.com</t>
  </si>
  <si>
    <r>
      <t>Cuda Polski:</t>
    </r>
    <r>
      <rPr>
        <sz val="11"/>
        <rFont val="Calibri"/>
        <family val="2"/>
        <charset val="238"/>
      </rPr>
      <t xml:space="preserve"> Warszawa, Poznań, Wrocław, Oświęcim Kraków i Częstochowa: 8 dni; P</t>
    </r>
    <r>
      <rPr>
        <b/>
        <sz val="11"/>
        <rFont val="Calibri"/>
        <family val="2"/>
        <charset val="238"/>
      </rPr>
      <t xml:space="preserve">olska w całości I i II: </t>
    </r>
    <r>
      <rPr>
        <sz val="11"/>
        <rFont val="Calibri"/>
        <family val="2"/>
        <charset val="238"/>
      </rPr>
      <t xml:space="preserve">Warszawa, Gdańsk, Malbork, Toruń, Poznań, Wrocław, Auschwitz, Kraków, 8 dni; </t>
    </r>
    <r>
      <rPr>
        <b/>
        <sz val="11"/>
        <rFont val="Calibri"/>
        <family val="2"/>
        <charset val="238"/>
      </rPr>
      <t xml:space="preserve">Skarby Polski I i II: </t>
    </r>
    <r>
      <rPr>
        <sz val="11"/>
        <rFont val="Calibri"/>
        <family val="2"/>
        <charset val="238"/>
      </rPr>
      <t xml:space="preserve">Warszawa, Poznań, Wroclaw, Kraków, 8 dni; </t>
    </r>
    <r>
      <rPr>
        <b/>
        <sz val="11"/>
        <rFont val="Calibri"/>
        <family val="2"/>
        <charset val="238"/>
      </rPr>
      <t>Program dla seniorów&gt; Polska Średniowieczna</t>
    </r>
    <r>
      <rPr>
        <sz val="11"/>
        <rFont val="Calibri"/>
        <family val="2"/>
        <charset val="238"/>
      </rPr>
      <t>: Warszawa, Toruń, Poznań, Wrocław, Kraków, Warszawa, 8 dni; Czartery na Wielkanoc z Bilbao i Pamplony do Krakowa, 5 dni oraz z Saragossy do Warszawy i Krakowa, 6 dni; Czartery letnie z kilku różnych miast, Valladolid, Saragossa, Bilbao, Santiago, Málaga, León, Vitoria, Valencia, Oviedo, Logroño</t>
    </r>
  </si>
  <si>
    <t>MUNDO AMIGO</t>
  </si>
  <si>
    <t>www.mundoamigo.es</t>
  </si>
  <si>
    <t>MUNDO CROWN</t>
  </si>
  <si>
    <t>www.mundocrown.com</t>
  </si>
  <si>
    <t>Podróże dla firm, incentive (głównie z Ameryki Płd)</t>
  </si>
  <si>
    <t>NAMASTE</t>
  </si>
  <si>
    <t>www.namasteviajes.com</t>
  </si>
  <si>
    <r>
      <rPr>
        <sz val="11"/>
        <rFont val="Calibri"/>
        <family val="2"/>
        <charset val="238"/>
      </rPr>
      <t>Trasa Bałtycka</t>
    </r>
    <r>
      <rPr>
        <b/>
        <sz val="11"/>
        <rFont val="Calibri"/>
        <family val="2"/>
        <charset val="238"/>
      </rPr>
      <t xml:space="preserve">: Polska, Litwa, Łotwa i Estonia </t>
    </r>
    <r>
      <rPr>
        <sz val="11"/>
        <rFont val="Calibri"/>
        <family val="2"/>
        <charset val="238"/>
      </rPr>
      <t>(Warszawa, Kazimierz Dolny, Zamość, Zalipie, Kraków, Wieliczka, Oświęcim, Częstochowa, Białowieża, Białystok), 16 dni;</t>
    </r>
    <r>
      <rPr>
        <b/>
        <sz val="11"/>
        <rFont val="Calibri"/>
        <family val="2"/>
        <charset val="238"/>
      </rPr>
      <t xml:space="preserve"> Polska w całości,</t>
    </r>
    <r>
      <rPr>
        <sz val="11"/>
        <rFont val="Calibri"/>
        <family val="2"/>
        <charset val="238"/>
      </rPr>
      <t xml:space="preserve"> Warszawa, Kraków, Wieliczka, Oświęcim, Wrocław, Toruń, Gdańsk, Malbork, 9 dni; </t>
    </r>
    <r>
      <rPr>
        <b/>
        <sz val="11"/>
        <rFont val="Calibri"/>
        <family val="2"/>
        <charset val="238"/>
      </rPr>
      <t>Fascynująca Polska</t>
    </r>
    <r>
      <rPr>
        <sz val="11"/>
        <rFont val="Calibri"/>
        <family val="2"/>
        <charset val="238"/>
      </rPr>
      <t>: Warszawa, Wieliczka, Kraków, Auschwitz, Wrocław, Łódź, 8 dni</t>
    </r>
  </si>
  <si>
    <t>NERVION</t>
  </si>
  <si>
    <t>www.nervion.es/</t>
  </si>
  <si>
    <t>NUBIA TOURS</t>
  </si>
  <si>
    <t xml:space="preserve">www.nubiatours.com </t>
  </si>
  <si>
    <t>PANGEA TRAVEL STORE</t>
  </si>
  <si>
    <t>www.pangea.es</t>
  </si>
  <si>
    <t>PEGATUR</t>
  </si>
  <si>
    <t xml:space="preserve">www.pegatur.com </t>
  </si>
  <si>
    <t>PESCA TRAVEL</t>
  </si>
  <si>
    <t>www.pescatravel.com/</t>
  </si>
  <si>
    <t>Podróże wędkarskie na zamówienie dla małych grup, (rzeka San)</t>
  </si>
  <si>
    <t>PILMAN VIAJES (master viajes)</t>
  </si>
  <si>
    <t>www.pilman.com</t>
  </si>
  <si>
    <t>POLONIA TOUR</t>
  </si>
  <si>
    <t>www.poloniatour.es</t>
  </si>
  <si>
    <t>Wszystkie rodzaje podróży po Polsce i krajach sąsiadujących: według wyboru osób indywidualnych, podróże zorganizowane, dla grup, pielgrzymów.</t>
  </si>
  <si>
    <t>PRODUCTO PROPIO</t>
  </si>
  <si>
    <t>www.productopropio.com</t>
  </si>
  <si>
    <r>
      <t xml:space="preserve">Polska: </t>
    </r>
    <r>
      <rPr>
        <sz val="11"/>
        <rFont val="Calibri"/>
        <family val="2"/>
        <charset val="238"/>
      </rPr>
      <t xml:space="preserve">Warszawa, Toruń, Poznań, Wrocław, Wadowice, Kraków, Częstochowa, Oświęcim, Kalwaria Zebrzydowska, Wieliczka: 9 dni; </t>
    </r>
    <r>
      <rPr>
        <b/>
        <sz val="11"/>
        <rFont val="Calibri"/>
        <family val="2"/>
        <charset val="238"/>
      </rPr>
      <t>Polska z Gdańskiem i z Wrocławiem</t>
    </r>
    <r>
      <rPr>
        <sz val="11"/>
        <rFont val="Calibri"/>
        <family val="2"/>
        <charset val="238"/>
      </rPr>
      <t xml:space="preserve">: Gdańsk, Oliwa, Sopot, Gdynia, Malbork, Toruń, Warszawa, Częstochowa, Oświęcim, Wieliczka, Wrocław: 8 dni; </t>
    </r>
    <r>
      <rPr>
        <b/>
        <sz val="11"/>
        <rFont val="Calibri"/>
        <family val="2"/>
        <charset val="238"/>
      </rPr>
      <t>Polska i Berlin</t>
    </r>
    <r>
      <rPr>
        <sz val="11"/>
        <rFont val="Calibri"/>
        <family val="2"/>
        <charset val="238"/>
      </rPr>
      <t xml:space="preserve">: Warszawa, Częstochowa, Oświęcim, Wieliczka, Wrocław, Drezno, Berlin: 8 dni; </t>
    </r>
    <r>
      <rPr>
        <b/>
        <sz val="11"/>
        <rFont val="Calibri"/>
        <family val="2"/>
        <charset val="238"/>
      </rPr>
      <t>Polska i Praga</t>
    </r>
    <r>
      <rPr>
        <sz val="11"/>
        <rFont val="Calibri"/>
        <family val="2"/>
        <charset val="238"/>
      </rPr>
      <t xml:space="preserve">: Warszawa, Częstochowa, Oświęcim, Wieliczka, Wrocław, Praga: 8 dni                                           </t>
    </r>
  </si>
  <si>
    <t>PROMO VIATGES</t>
  </si>
  <si>
    <t>www.promoviatges.es</t>
  </si>
  <si>
    <t>REHOTELES</t>
  </si>
  <si>
    <t>www.rehoteles.com</t>
  </si>
  <si>
    <t>Oferty hotelowe w polskich miastach</t>
  </si>
  <si>
    <t>RUTAS 10</t>
  </si>
  <si>
    <t>www.rutas10.com</t>
  </si>
  <si>
    <t>SOLTOUR</t>
  </si>
  <si>
    <t>www.soltour.es</t>
  </si>
  <si>
    <t>www.southerncross.es</t>
  </si>
  <si>
    <t>SPECIAL TOURS</t>
  </si>
  <si>
    <t>www.specialtours.com</t>
  </si>
  <si>
    <t>1.</t>
  </si>
  <si>
    <t>2.</t>
  </si>
  <si>
    <t>ACSI Kampeerreizen</t>
  </si>
  <si>
    <t>www.acsireizen.nl</t>
  </si>
  <si>
    <t>Grupowe podróże własnym kamperem na campingi: objazd po Polsce oraz w połączeniu z krajami bałtyckimi.</t>
  </si>
  <si>
    <t>3.</t>
  </si>
  <si>
    <t>ADE – Actief door Europa</t>
  </si>
  <si>
    <t>www.ade.nl</t>
  </si>
  <si>
    <t>Indywidualne/grupowe podróże objazdowe rowerem (Mazury i Małopolska)</t>
  </si>
  <si>
    <t>4.</t>
  </si>
  <si>
    <t>Agronatura</t>
  </si>
  <si>
    <t>www.agronatura.nl</t>
  </si>
  <si>
    <t>Turystyka aktywna na Mazurach i Podlasiu (wędrówki, rowery, kajaki), z własnym dojazdem.</t>
  </si>
  <si>
    <t>Aktiva Tours</t>
  </si>
  <si>
    <t>www.aktivatours.nl</t>
  </si>
  <si>
    <t xml:space="preserve">Grupowa podróż pociągiem do Parków Narodowych: Biebrza i Białowieża. </t>
  </si>
  <si>
    <t>6.</t>
  </si>
  <si>
    <t xml:space="preserve">ANWB Kampeerreizen </t>
  </si>
  <si>
    <t>www.anwbkampeerreizen.nl</t>
  </si>
  <si>
    <t xml:space="preserve">Grupowe podróże objazdowe własnym kamperem na campingi: 1. Polska południowa. 2.Wybrzeże 3.Objazd Polski i krajów bałtyckich </t>
  </si>
  <si>
    <t>7.</t>
  </si>
  <si>
    <t>Bak Reizen</t>
  </si>
  <si>
    <t>www.bakreizen.nl</t>
  </si>
  <si>
    <t>Grupowy objazd autokarem po całej Polsce.</t>
  </si>
  <si>
    <t>8.</t>
  </si>
  <si>
    <t>Belvilla</t>
  </si>
  <si>
    <t>www.belvilla.nl</t>
  </si>
  <si>
    <t>Wynajem domków (cała Polska).</t>
  </si>
  <si>
    <t>9.</t>
  </si>
  <si>
    <t>Betuwe Express</t>
  </si>
  <si>
    <t>www.betuwe-express.nl</t>
  </si>
  <si>
    <t>Podróż autokarem przez Berlin do Polski zachodniej.</t>
  </si>
  <si>
    <t>10.</t>
  </si>
  <si>
    <t>Bolderman Excursiereizen</t>
  </si>
  <si>
    <t>www.bolderman.nl</t>
  </si>
  <si>
    <t>Grupowe objazdy autokarem po całej Polsce, wiele ofert, głównie Polska południowa.</t>
  </si>
  <si>
    <t>11.</t>
  </si>
  <si>
    <t>Buitenhof Reizen</t>
  </si>
  <si>
    <t>www.buitenhof.nl</t>
  </si>
  <si>
    <t>Grupowe objazdy autokarem, oferta Kraków, Auschwitz, Zakopane, spływ Dunajcem, Beskidy.</t>
  </si>
  <si>
    <t>12.</t>
  </si>
  <si>
    <t>Bungalow.net</t>
  </si>
  <si>
    <t>www.bungalow.net</t>
  </si>
  <si>
    <t>13.</t>
  </si>
  <si>
    <t>Campingwijzer.nl</t>
  </si>
  <si>
    <t>www.campingwijzer.nl</t>
  </si>
  <si>
    <t>Rezerwacja campingów (cała Polska).</t>
  </si>
  <si>
    <t>14.</t>
  </si>
  <si>
    <t>Casamundo</t>
  </si>
  <si>
    <t>www.casamundo.nl</t>
  </si>
  <si>
    <t>Wynajem domków i apartamentow (cała Polska).</t>
  </si>
  <si>
    <t>15.</t>
  </si>
  <si>
    <t>Creative Eventz</t>
  </si>
  <si>
    <t>www.creative-eventz.nl</t>
  </si>
  <si>
    <t>Grupowe wycieczki szkolne, citytrip Kraków, Auschwitz, Zakopane, wyjazdy tematyczne.</t>
  </si>
  <si>
    <t>16.</t>
  </si>
  <si>
    <t>Cruise Travel Nederland B.V</t>
  </si>
  <si>
    <t>www.cruisetravel.nl</t>
  </si>
  <si>
    <t>Cruise’y na Morzu Bałtyckim, na trasie porty w Gdyni/Gdańsku.</t>
  </si>
  <si>
    <t>17.</t>
  </si>
  <si>
    <t>D-Reizen</t>
  </si>
  <si>
    <t>www.d-reizen.nl</t>
  </si>
  <si>
    <t>City trips do Krakowa i Warszawy (przeloty i noclegi).</t>
  </si>
  <si>
    <t>18.</t>
  </si>
  <si>
    <t>19.</t>
  </si>
  <si>
    <t>De Jong Intra Vakanties</t>
  </si>
  <si>
    <t>www.dejongintra.nl</t>
  </si>
  <si>
    <t>Grupowe objazdy autokarowe po całej Polsce.</t>
  </si>
  <si>
    <t>20.</t>
  </si>
  <si>
    <t>Diogenes Reizen</t>
  </si>
  <si>
    <t>www.diogenesreizen.nl</t>
  </si>
  <si>
    <t>Citytrip na zamówienie: Kraków lub Gdansk.</t>
  </si>
  <si>
    <t>21.</t>
  </si>
  <si>
    <t>www.djoser.nl</t>
  </si>
  <si>
    <t>1.Grupowy objazd Kraków, Zakopane, Wieliczka, Oświęcim (na trasie objazdu Europy Centralnej) 2. Grupowy objazd Polska północna i kraje bałtyckie 3. Grupowy objazd Polska 4. Podróż przyrodnicza do Puszczy Białowieskiej.</t>
  </si>
  <si>
    <t>22.</t>
  </si>
  <si>
    <t>Europa Express</t>
  </si>
  <si>
    <t>www.europa-express.nl</t>
  </si>
  <si>
    <t>Grupowy objazd , podróż przyrodnicza: Białowieża i Biebrza</t>
  </si>
  <si>
    <t>23.</t>
  </si>
  <si>
    <t>Earth Tracks Wandelreizen</t>
  </si>
  <si>
    <t>www.earthtracks.nl</t>
  </si>
  <si>
    <t>Grupowa podróż pociągiem: turystyka aktywna w Polsce północno-wschodniej.</t>
  </si>
  <si>
    <t>24.</t>
  </si>
  <si>
    <t>Effeweg</t>
  </si>
  <si>
    <t>www.effeweg.nl</t>
  </si>
  <si>
    <t>Objazdy autokarowe po Polsce (w tym zimowe do Polski południowej), także w połączeniu z objazdem krajów bałtyckich.</t>
  </si>
  <si>
    <t>25.</t>
  </si>
  <si>
    <t>26.</t>
  </si>
  <si>
    <t>www.eurocult-lito.nl</t>
  </si>
  <si>
    <t>Grupowe objazdy, rezerwacje, citytrips, hotele. Cała Polska.</t>
  </si>
  <si>
    <t>27.</t>
  </si>
  <si>
    <t>Europa Special Reizen</t>
  </si>
  <si>
    <t>www.europaspeciaalreizen.nl</t>
  </si>
  <si>
    <t>Podróże szkolne Berlin –Kraków, Wieliczka, Auschwitz, Dunajec.</t>
  </si>
  <si>
    <t>28.</t>
  </si>
  <si>
    <t xml:space="preserve">Eurorelais </t>
  </si>
  <si>
    <t>www.eurorelais.nl</t>
  </si>
  <si>
    <t>29.</t>
  </si>
  <si>
    <t>Evaneos</t>
  </si>
  <si>
    <t>www.evaneos.nl</t>
  </si>
  <si>
    <t xml:space="preserve">Podróże na zamówienie. Oferty: city trips Warszawa, Kraków, objazd grupowy pociągiem Warszawa, Kraków, Poznań, Wrocław. </t>
  </si>
  <si>
    <t>30.</t>
  </si>
  <si>
    <t>Excalibur Tours</t>
  </si>
  <si>
    <t>www.excaliburtours.nl</t>
  </si>
  <si>
    <t> Grupowa podróż autokarem do Krakowa i Warszawy dla szkół.</t>
  </si>
  <si>
    <t>31.</t>
  </si>
  <si>
    <t>Flow Reizen</t>
  </si>
  <si>
    <t>www.flowreizen.nl</t>
  </si>
  <si>
    <t>Grupowy objazd autokarem po Polsce południowej.</t>
  </si>
  <si>
    <t>32.</t>
  </si>
  <si>
    <t>33.</t>
  </si>
  <si>
    <t>Golftrips.nu</t>
  </si>
  <si>
    <t>Podróże golfowe do Małopolski, na Sląsk i na Pomorze.</t>
  </si>
  <si>
    <t>34.</t>
  </si>
  <si>
    <t>Hema stedentrips</t>
  </si>
  <si>
    <t>Flywise.nl/nl/hema</t>
  </si>
  <si>
    <t>City trips samolotem do Krakowa i Gdańska.</t>
  </si>
  <si>
    <t>35.</t>
  </si>
  <si>
    <t>Interhome Vakanties BV</t>
  </si>
  <si>
    <t>www.interhome.nl</t>
  </si>
  <si>
    <t>36.</t>
  </si>
  <si>
    <t>J&amp;b Incentives</t>
  </si>
  <si>
    <t>www.jbincentives.com</t>
  </si>
  <si>
    <t>Incentives: Kraków, Warszawa</t>
  </si>
  <si>
    <t>Keijman Reizen</t>
  </si>
  <si>
    <t>www.keijman.nl</t>
  </si>
  <si>
    <t>City trip do Krakowa dla szkół.</t>
  </si>
  <si>
    <t>38.</t>
  </si>
  <si>
    <t>Kloosterreizen</t>
  </si>
  <si>
    <t>www.kloosterreizen.nl</t>
  </si>
  <si>
    <t>Wycieczki z noclegami w klasztorach (Krakow)</t>
  </si>
  <si>
    <t>39.</t>
  </si>
  <si>
    <t>Koning aap</t>
  </si>
  <si>
    <t>www.koningaap.nl</t>
  </si>
  <si>
    <t>Grupowy objazd po Polsce autokarem.</t>
  </si>
  <si>
    <t xml:space="preserve">Kras </t>
  </si>
  <si>
    <t>www.kras.nl</t>
  </si>
  <si>
    <t>Podróże grupowe objazdowe, wakacje samochodowe, minicruise, podróże dla singli (wiele ofert, cała Polska, także w połączeniu z podróżami do krajów bałtyckich i z objazdami po krajach Europy środkowej).</t>
  </si>
  <si>
    <t>41.</t>
  </si>
  <si>
    <t>Kupers</t>
  </si>
  <si>
    <t>www.kupers.nl</t>
  </si>
  <si>
    <t>Podróż objazdowa autokarem do Polski południowej.</t>
  </si>
  <si>
    <t>42.</t>
  </si>
  <si>
    <t>Labrys Reizen</t>
  </si>
  <si>
    <t>labrysreizen.nl</t>
  </si>
  <si>
    <r>
      <t xml:space="preserve">Podróż samolotem i autokarem Warszawa, Kraków, </t>
    </r>
    <r>
      <rPr>
        <sz val="12"/>
        <color indexed="8"/>
        <rFont val="Cambria"/>
        <family val="1"/>
        <charset val="238"/>
      </rPr>
      <t>Ł</t>
    </r>
    <r>
      <rPr>
        <sz val="12"/>
        <color indexed="8"/>
        <rFont val="Calibri"/>
        <family val="2"/>
        <charset val="238"/>
      </rPr>
      <t>ódź.</t>
    </r>
  </si>
  <si>
    <t>43.</t>
  </si>
  <si>
    <t>44.</t>
  </si>
  <si>
    <t>M2B Expeditie Polen</t>
  </si>
  <si>
    <t>https://m2bfit.nl/expeditie-polen/</t>
  </si>
  <si>
    <t>Grupowe wyjazdy w Sudety i Karpaty.</t>
  </si>
  <si>
    <t>45.</t>
  </si>
  <si>
    <t>Maaskant Reizen</t>
  </si>
  <si>
    <t>www.maaskant.com</t>
  </si>
  <si>
    <t>Grupowe objazdy autokarem po Polsce</t>
  </si>
  <si>
    <t>46.</t>
  </si>
  <si>
    <t>MGI Travel</t>
  </si>
  <si>
    <t>www.munckhof.nl/mgitravel</t>
  </si>
  <si>
    <t>Wycieczki szkolne do Krakowa.</t>
  </si>
  <si>
    <t>47.</t>
  </si>
  <si>
    <t>Mozaik Reizen</t>
  </si>
  <si>
    <t>www.mozaiekreizen.nl</t>
  </si>
  <si>
    <t>Podróż rowerem z Pragi do Krakowa</t>
  </si>
  <si>
    <t>48.</t>
  </si>
  <si>
    <t>Natuurlijk Reizen</t>
  </si>
  <si>
    <t>www.natuurlijkreizen.nl</t>
  </si>
  <si>
    <t>Wycieczki piesze i wakacje rowerowe: Białystok, Białowieża, Augustów,  Suwałki.</t>
  </si>
  <si>
    <t>50.</t>
  </si>
  <si>
    <t>NEMOLAND Poland</t>
  </si>
  <si>
    <t>www.nemoland.nl</t>
  </si>
  <si>
    <t>Pobyt przyrodniczy na terenie ‘Nemoland’ Karpacz/Karkonosze, Dolny Sląsk.</t>
  </si>
  <si>
    <t>51.</t>
  </si>
  <si>
    <t>Nederlandse Kampeerauto Club</t>
  </si>
  <si>
    <t>www.nkc.nl</t>
  </si>
  <si>
    <t>1. Objazd Polski północnej kamperem 2. Polska północna i kraje bałtyckie</t>
  </si>
  <si>
    <t>52.</t>
  </si>
  <si>
    <t>Novasol bv</t>
  </si>
  <si>
    <t>www.novasol.nl</t>
  </si>
  <si>
    <t>53.</t>
  </si>
  <si>
    <t xml:space="preserve">Oad Reizen </t>
  </si>
  <si>
    <t>www.oad.nl</t>
  </si>
  <si>
    <t>Objazdy autokarowe po Polsce (cała Polska, wiele ofert do Polski południowej, także wyjazd do Krakowa w okresie Bożego Narodzenia).</t>
  </si>
  <si>
    <t>54.</t>
  </si>
  <si>
    <t>Ontdek Polen</t>
  </si>
  <si>
    <t>ontdekpolen.eu</t>
  </si>
  <si>
    <t>Grupowe wyjazdy do Krakowa i Zakopanego, wynajem noclegów.</t>
  </si>
  <si>
    <t>Oostwaarts</t>
  </si>
  <si>
    <t>www.oostwaarts.nl</t>
  </si>
  <si>
    <t xml:space="preserve">Wyjazdy grupowe na zamówienie. Oferta do Polski południowej i wschodniej. </t>
  </si>
  <si>
    <t>57.</t>
  </si>
  <si>
    <t>Paulusma Reizen</t>
  </si>
  <si>
    <t>www.paulusma.nl</t>
  </si>
  <si>
    <t>Grupowe objazdy autokarowe (cała Polska). Także w połączeniu z objazdem krajów bałtyckich.</t>
  </si>
  <si>
    <t>Pelikaan Reizen</t>
  </si>
  <si>
    <t>www.pelikaanreizen.nl</t>
  </si>
  <si>
    <t>Grupowe objazdy autokarowe (cała Polska, więcej ofert do Polski południowej). Także w połączeniu z objazdem krajów bałtyckich.</t>
  </si>
  <si>
    <t>Poland Finest</t>
  </si>
  <si>
    <t>https://polandfinest.nl</t>
  </si>
  <si>
    <t>Noclegi w całej Polsce</t>
  </si>
  <si>
    <t>Polen Reisburo Polen Reizen</t>
  </si>
  <si>
    <t>Citytrip z wycieczkami, grupowy objazd: Kraków, Warszawa, welness, hotele i zamki. Podróże grupowe, indywidualne i tematyczne na zamówienie.</t>
  </si>
  <si>
    <t>www.polenreisburo.nl</t>
  </si>
  <si>
    <t>Polska Travel</t>
  </si>
  <si>
    <t>www.polska.nl</t>
  </si>
  <si>
    <t>Citytrip z wycieczkami, grupowy objazd, welness, hotele i zamki. Podróże grupowe, indywidualne i tematyczne na zamówienie.</t>
  </si>
  <si>
    <t>Rebel Travel</t>
  </si>
  <si>
    <t>www.rebeltravel.nl</t>
  </si>
  <si>
    <t>Indywidualne podróże objazdowe własnym transportem Weimar, Kraków, Wiedeń</t>
  </si>
  <si>
    <t>Rusland &amp; Oost Europa Academie</t>
  </si>
  <si>
    <t>www.ruslandacademie.nl</t>
  </si>
  <si>
    <t>City trips do Krakowa i Warszawy oraz objazd grupowy Polski autokarem.</t>
  </si>
  <si>
    <t>Sajet Specials</t>
  </si>
  <si>
    <t>www.sajetspecials.nl</t>
  </si>
  <si>
    <t>Incentives do Polski na zamówienie.</t>
  </si>
  <si>
    <t>Scooltrips</t>
  </si>
  <si>
    <t>www.scooltrips.nl</t>
  </si>
  <si>
    <t>Simonse Tours</t>
  </si>
  <si>
    <t>www.simonsetours.nl</t>
  </si>
  <si>
    <t>Grupowy objazd, citytrip, citytrip z wycieczkami, zamki, turystyka aktywna, z rodziną, golf, zima, wellness. Podróże grupowe, indywidualne i tematyczne na zamówienie.</t>
  </si>
  <si>
    <t>SNP Natuurreizen</t>
  </si>
  <si>
    <t>www.snp.nl</t>
  </si>
  <si>
    <t>Wakacje rowerowe: Mazury, wycieczki piesze: Mazury lub Białowieża, birdwatching: Białowieża/Biebrza.</t>
  </si>
  <si>
    <t>Snow Times</t>
  </si>
  <si>
    <t>www.snowtimes.eu</t>
  </si>
  <si>
    <t>Grupowe wyjazdy na snowmobiling w Beskid Zywiecki</t>
  </si>
  <si>
    <t>Sovjetreizen</t>
  </si>
  <si>
    <t>www.sovjetreizen.nl</t>
  </si>
  <si>
    <t>Grupowy objazd cała Polska, city trip Warszawa, objazd w połączeniu z krajami bałtyckimi.</t>
  </si>
  <si>
    <t>SPADreams</t>
  </si>
  <si>
    <t>www.spadreams.nl</t>
  </si>
  <si>
    <t>Wakacje w SPA – cała Polska.</t>
  </si>
  <si>
    <t>SRC Cultuurvakanties</t>
  </si>
  <si>
    <t>www.src-cultuurvakanties.nl</t>
  </si>
  <si>
    <t>Grupowe wyjazdy tematyczne 1. Trasa miast hanzeatyckich 2. Sladami dziedzictwa żydowskiego w Europie Centralnej.</t>
  </si>
  <si>
    <t>Sunair Reizen</t>
  </si>
  <si>
    <t>www.sunair.nl</t>
  </si>
  <si>
    <t>City trips Kraków, Warszawa, Gdańsk.</t>
  </si>
  <si>
    <t>Trailfinders Ruitervakanties</t>
  </si>
  <si>
    <t>www.horseholiday.com</t>
  </si>
  <si>
    <t>Indywidualne wakacje w siodle (Polska północna).</t>
  </si>
  <si>
    <t>TravelXL</t>
  </si>
  <si>
    <t>www.travelxl.nl</t>
  </si>
  <si>
    <t>Podróż objazdowa po Polsce południowej.</t>
  </si>
  <si>
    <t>Treinreiswinkel</t>
  </si>
  <si>
    <t>www.treinreiswinkel.nl</t>
  </si>
  <si>
    <t>Indywidualne city trips do Polski pociągiem. Także podróże objazdowe po Polsce, w tym w połączeniu z krajami Europy Centralnej.</t>
  </si>
  <si>
    <t>TUI Nederland</t>
  </si>
  <si>
    <t>www.tui.nl</t>
  </si>
  <si>
    <t>City trip do Krakowa i Małopolski z wycieczkami do Auschwitz i Wieliczki.</t>
  </si>
  <si>
    <t>Vakantie Experts</t>
  </si>
  <si>
    <t>www.vx.nl</t>
  </si>
  <si>
    <t>Objazd Polska południowa (Krakow i Zakopane) i Warszawa.</t>
  </si>
  <si>
    <t>Vakantiewoning.nl</t>
  </si>
  <si>
    <t>www.vakantiewoning.nl</t>
  </si>
  <si>
    <t>Van der Biesen Travel</t>
  </si>
  <si>
    <t>www.vanderbiesen.nl</t>
  </si>
  <si>
    <t>Grupowe objazdy autokarowe po Polsce południowej.</t>
  </si>
  <si>
    <t>Voyage &amp; Culture</t>
  </si>
  <si>
    <t>www.voyageculture.nl</t>
  </si>
  <si>
    <t>Podróż samolotem i pociągiem do Warszawy, Krakowa i Częstochowy.</t>
  </si>
  <si>
    <t>SZ-Reisen</t>
  </si>
  <si>
    <t>www.sz-reisen.de</t>
  </si>
  <si>
    <t>Turystyka uzdrowiskowa, turystyka miejska,aktywna</t>
  </si>
  <si>
    <t>Schulz Aktiv Reisen</t>
  </si>
  <si>
    <t>www.schulz-aktiv-reisen.de</t>
  </si>
  <si>
    <t>Turystyka aktywna (rowery, kajaki, piesza)</t>
  </si>
  <si>
    <t>Elch Adventure Tours</t>
  </si>
  <si>
    <t>www.elchtours.de</t>
  </si>
  <si>
    <t>Turystyka aktywna (kajaki, rowery, piesza)</t>
  </si>
  <si>
    <t>Klaju Reisen</t>
  </si>
  <si>
    <t>www.klaju.de</t>
  </si>
  <si>
    <t>Organizacja podróży dla młodzieży</t>
  </si>
  <si>
    <t>5.</t>
  </si>
  <si>
    <r>
      <t xml:space="preserve"> </t>
    </r>
    <r>
      <rPr>
        <sz val="11"/>
        <color indexed="8"/>
        <rFont val="Calibri"/>
        <family val="2"/>
        <charset val="238"/>
      </rPr>
      <t>Evangelischer Reisedienst e.V.</t>
    </r>
  </si>
  <si>
    <t>www.erd.de</t>
  </si>
  <si>
    <t>Organizacja podróży dla młodzieży,</t>
  </si>
  <si>
    <t>HEROLÉ REISEN GmbH</t>
  </si>
  <si>
    <t>www.herole.de</t>
  </si>
  <si>
    <t>Meissen-Tourist GmbH</t>
  </si>
  <si>
    <t>www.meissen-tourist.de</t>
  </si>
  <si>
    <t>Turystyka miejska, turystyka uzdrowiskowa</t>
  </si>
  <si>
    <t>Eberhardt TRAVEL GmbH</t>
  </si>
  <si>
    <t>www.eberhardt-travel.de</t>
  </si>
  <si>
    <t>Turystyka uzdrowiskowa, turystyka miejska</t>
  </si>
  <si>
    <t>GSR- Gemeinsam Schöner Reisen</t>
  </si>
  <si>
    <t xml:space="preserve">www.gsr-urlaub.de                                                                               </t>
  </si>
  <si>
    <t>Schulfahrt Touristik SFT GmbH</t>
  </si>
  <si>
    <t>www.schulfahrt.de</t>
  </si>
  <si>
    <t>Wyjazdy dla młodzieży</t>
  </si>
  <si>
    <t>Wild Ost Natur- und Erlebnisreisen GmbH</t>
  </si>
  <si>
    <t>www.wildost.com</t>
  </si>
  <si>
    <t>Turystyka aktywna (rowerowa, piesza, kajaki)</t>
  </si>
  <si>
    <t>KUNATH REISEN</t>
  </si>
  <si>
    <t>www.kunathreisen.de</t>
  </si>
  <si>
    <t>Turystyka aktywna (rowerowa, narciarstwo biegowe, wędrowna)</t>
  </si>
  <si>
    <t>CarpeDiem Touristik GmbH</t>
  </si>
  <si>
    <t>www.carpediem-touristik.de</t>
  </si>
  <si>
    <t>Turystyka miejska, kulturowa, podróże „szyte na miarę”</t>
  </si>
  <si>
    <t>Reiseziel Polen GmbH</t>
  </si>
  <si>
    <t>www.reiseziel-polen.de</t>
  </si>
  <si>
    <t>Turystyka miejska, kulturowa, Wellness&amp;SPA</t>
  </si>
  <si>
    <t>Die Po(o)st-Kutsche</t>
  </si>
  <si>
    <t>www.poost-kutsche.de</t>
  </si>
  <si>
    <t>Turystyka kulturowa, turystyka aktywna (rowery, kajak, piesza)</t>
  </si>
  <si>
    <t>Reiseclub Cottbus GmbH</t>
  </si>
  <si>
    <t>www.reiseclub-cottbus.de</t>
  </si>
  <si>
    <t>Turystyka miejska, uzdrowiskowa</t>
  </si>
  <si>
    <t>ReiseMission GmbH</t>
  </si>
  <si>
    <t>www.reisemission-leipzig.de</t>
  </si>
  <si>
    <t>Turystyka miejska, kulturowa, pielgrzymki</t>
  </si>
  <si>
    <t>Polster &amp; Pohl Reisen GmbH</t>
  </si>
  <si>
    <t>www.pp-reisen.de</t>
  </si>
  <si>
    <t>Sachsentourist Wittig</t>
  </si>
  <si>
    <t>www.sachsentourist-wittig.de</t>
  </si>
  <si>
    <t>Turystyka  miejska, kulturowa, uzdrowiskowa</t>
  </si>
  <si>
    <t>Jugendtours GmbH</t>
  </si>
  <si>
    <t>www.jugendtours.de</t>
  </si>
  <si>
    <t>Wycieczki klasowe, wyjazdy młodzieżowe</t>
  </si>
  <si>
    <t>Sachsen-Anhalt-Tours GmbH</t>
  </si>
  <si>
    <t xml:space="preserve">www.sat-reisen.de                                                  </t>
  </si>
  <si>
    <t>Turystyka uzdrowiskowa, miejska, kulturowa</t>
  </si>
  <si>
    <t>Burkert-Reisen</t>
  </si>
  <si>
    <t>www.burkert-reisen.de</t>
  </si>
  <si>
    <t>Turystyka miejska</t>
  </si>
  <si>
    <t>REISE-KARHU</t>
  </si>
  <si>
    <t>www.reise-karhu.de</t>
  </si>
  <si>
    <t>Turystyka aktywna (piesza, rowerowa)</t>
  </si>
  <si>
    <t>SELTA MED Kurreisen</t>
  </si>
  <si>
    <t>www.seltamed.de</t>
  </si>
  <si>
    <t>Turystyka uzdrowiskowa</t>
  </si>
  <si>
    <t xml:space="preserve"> 25.</t>
  </si>
  <si>
    <t>ProKultus Touristik</t>
  </si>
  <si>
    <t xml:space="preserve">www.prokultus-touristik.de </t>
  </si>
  <si>
    <t>Podróże “szyte na miarę”</t>
  </si>
  <si>
    <t xml:space="preserve"> 26.</t>
  </si>
  <si>
    <t>EVR Reisen GmbH</t>
  </si>
  <si>
    <t xml:space="preserve">www.evr-klassenfahrt.de                                                             </t>
  </si>
  <si>
    <t xml:space="preserve">Wyjazdy młodzieżowe </t>
  </si>
  <si>
    <t xml:space="preserve"> 27.</t>
  </si>
  <si>
    <t xml:space="preserve">Dietrich Touristik GmbH </t>
  </si>
  <si>
    <t xml:space="preserve">www.dietrich-touristik.de </t>
  </si>
  <si>
    <t>DESLA Touristik GmbH</t>
  </si>
  <si>
    <t>www.desla-kuren.de</t>
  </si>
  <si>
    <t>Welcome Berlin Tours GmbH</t>
  </si>
  <si>
    <t>www.welcomeberlintours.de</t>
  </si>
  <si>
    <t>Wyjazdy dla młodzieży (Pomorze, Kraków)</t>
  </si>
  <si>
    <t>FFAIR Reisen GmbH</t>
  </si>
  <si>
    <t>www.ffair.de</t>
  </si>
  <si>
    <t xml:space="preserve">Turystyka uzdrowiskowa, Wellness &amp; SPA </t>
  </si>
  <si>
    <t>Wörlitz Tourist GmbH</t>
  </si>
  <si>
    <t>www.woerlitztourist.de</t>
  </si>
  <si>
    <t>MediKur Reisen GmbH</t>
  </si>
  <si>
    <t>www.kuren.de</t>
  </si>
  <si>
    <t>Turystyka uzdrowiskowa, miejska,  kulturowa, wyjazdy dla młodzieży, wynajem domów i mieszkań urlopowych</t>
  </si>
  <si>
    <t>Korona Reisen</t>
  </si>
  <si>
    <t>www.korona-reisen.de</t>
  </si>
  <si>
    <t xml:space="preserve">SOLOS Erlebnis,-Single,-und Wohlfühlreisen </t>
  </si>
  <si>
    <t xml:space="preserve">www.solos-singlereisen.de </t>
  </si>
  <si>
    <t xml:space="preserve">Turystyka kulturowa, turystyka aktywna </t>
  </si>
  <si>
    <t>Reisedienst Witter</t>
  </si>
  <si>
    <t>www.reisedienst-witter.de</t>
  </si>
  <si>
    <t>Ventus Touristik GmbH</t>
  </si>
  <si>
    <t>www.ventus-reisen.de</t>
  </si>
  <si>
    <t xml:space="preserve">Turystyka miejska, kulturowa, podróże „szyte na miarę” </t>
  </si>
  <si>
    <t>37.</t>
  </si>
  <si>
    <t>Reisebüro Darpol GmbH</t>
  </si>
  <si>
    <t>www.darpol.com</t>
  </si>
  <si>
    <t xml:space="preserve">Turystyka kulturowa, miejska, uzdrowiskowa, </t>
  </si>
  <si>
    <t>Colibri UmweltReisen GmbH</t>
  </si>
  <si>
    <t>www.colibri-travel.de</t>
  </si>
  <si>
    <t>Wyprawy ornitologiczne, obserwacja zwierząt</t>
  </si>
  <si>
    <t>Lernidee Erlebnisreisen GmbH</t>
  </si>
  <si>
    <t>www.lernidee.de</t>
  </si>
  <si>
    <t>Turystyka miejska, kulturowa (podróże pociągiem)</t>
  </si>
  <si>
    <t xml:space="preserve"> 40.</t>
  </si>
  <si>
    <t>Beaty24 GmbH</t>
  </si>
  <si>
    <t>www.beaty24.de</t>
  </si>
  <si>
    <t>Wellness &amp; SPA</t>
  </si>
  <si>
    <t xml:space="preserve"> 41.</t>
  </si>
  <si>
    <t>Perelingua – Sprachreisen</t>
  </si>
  <si>
    <t>www.perelingua.de</t>
  </si>
  <si>
    <t>Kursy językowe (Kraków, Sopot,Warszawa)</t>
  </si>
  <si>
    <t xml:space="preserve"> 42.</t>
  </si>
  <si>
    <t>Kögelreisen e.K.</t>
  </si>
  <si>
    <t>www.koegelreisen.de</t>
  </si>
  <si>
    <t xml:space="preserve">Turystyka miejska </t>
  </si>
  <si>
    <t>Biss Aktivreisen</t>
  </si>
  <si>
    <t>www.biss-reisen.de</t>
  </si>
  <si>
    <t>Turystyka aktywna</t>
  </si>
  <si>
    <t>Bernstein Touristik GmbH</t>
  </si>
  <si>
    <t>www.bernstein-touristik.de</t>
  </si>
  <si>
    <t>Stern und Kreisschiffahrt GmbH</t>
  </si>
  <si>
    <t>www.sternundkreis.de</t>
  </si>
  <si>
    <t>Organizator rejsów statkiem:  Berlin – Szczecin – Berlin.</t>
  </si>
  <si>
    <t>Milk &amp; Honey Tours</t>
  </si>
  <si>
    <t>www.milkandhoneytours.com</t>
  </si>
  <si>
    <t>Turystyka śladami kultury żydowskiej</t>
  </si>
  <si>
    <t>Angelreisen K&amp;N.Berlin OHG</t>
  </si>
  <si>
    <t>www.angelreisen-k-n.de</t>
  </si>
  <si>
    <t>Wędkarstwo</t>
  </si>
  <si>
    <t>Bunder Reisen</t>
  </si>
  <si>
    <t>www.binder-reisen.de</t>
  </si>
  <si>
    <t>49.</t>
  </si>
  <si>
    <t>Kunst &amp; Genuss Reisen</t>
  </si>
  <si>
    <t>www.kunstundgenuss-reisen.de</t>
  </si>
  <si>
    <t>Turystyka kulturowa, podróże „szyte na miarę”</t>
  </si>
  <si>
    <t>MediKur  Reisen GmbH</t>
  </si>
  <si>
    <t xml:space="preserve">Turystyka uzdrowiskowa </t>
  </si>
  <si>
    <t>Tour-Retour-Reisen Lenz</t>
  </si>
  <si>
    <t>www.lenz-reisen.de</t>
  </si>
  <si>
    <t>Kurreisen-Berlin.de FFAIR Reisen GmbH</t>
  </si>
  <si>
    <t>www.kurreisen-berlin.de</t>
  </si>
  <si>
    <t xml:space="preserve"> 53.</t>
  </si>
  <si>
    <t>Panek Touristik</t>
  </si>
  <si>
    <t>www.panek-touristik.de</t>
  </si>
  <si>
    <t>Turystyka aktywna, uzdrowiskowa, wynajem domów letniskowych, czarter łodzi</t>
  </si>
  <si>
    <t xml:space="preserve"> 54.</t>
  </si>
  <si>
    <t>Albatros Outdoor - Natur- und AktivReisen</t>
  </si>
  <si>
    <t>www.albatros-outdoor.de</t>
  </si>
  <si>
    <t>Turystyka aktywna ( rowerowa, kajaki, wspinaczka górska), kursy przetrwania, wyścigi w zaprzęgach saniowych psów</t>
  </si>
  <si>
    <t xml:space="preserve"> 55.</t>
  </si>
  <si>
    <t>BRUSS Reisen – Urlaub in Polen</t>
  </si>
  <si>
    <t>www.UrlaubinPolen24.de</t>
  </si>
  <si>
    <t>Turystyka uzdrowiskowa miejska, wynajem domków letniskowych</t>
  </si>
  <si>
    <t xml:space="preserve"> 56.</t>
  </si>
  <si>
    <t>Reiseland Polen GmbH</t>
  </si>
  <si>
    <t>www.reiseland-polen.de</t>
  </si>
  <si>
    <t>Turystyka miejska, uzdrowiskowa, podróże „szyte na miarę”</t>
  </si>
  <si>
    <t xml:space="preserve"> 57.</t>
  </si>
  <si>
    <t>Schönes-Polen</t>
  </si>
  <si>
    <t>www.schoenes-polen.de</t>
  </si>
  <si>
    <t xml:space="preserve">Turystyka aktywna, miejska, uzdrowiskowa, Wellness &amp; Spa </t>
  </si>
  <si>
    <t xml:space="preserve"> 58.</t>
  </si>
  <si>
    <t>Bootsurlaub.de Yachtcharter Schulz</t>
  </si>
  <si>
    <t xml:space="preserve">www.bootsurlaub.de                               </t>
  </si>
  <si>
    <t xml:space="preserve">Turystyka aktywna (czarter łodzi na Mazurach) </t>
  </si>
  <si>
    <t xml:space="preserve"> 59.</t>
  </si>
  <si>
    <t>BTO International GmbH</t>
  </si>
  <si>
    <t>www.bto.de</t>
  </si>
  <si>
    <t>Pakiety podróży – turystyka miejska, uzdrowiskowa</t>
  </si>
  <si>
    <t xml:space="preserve"> 60.</t>
  </si>
  <si>
    <t>Schäfer Reisen GmbH</t>
  </si>
  <si>
    <t>www.schaefer-touristik.de</t>
  </si>
  <si>
    <t xml:space="preserve"> 61.</t>
  </si>
  <si>
    <t>Becker-Strelitz Reisen GmbH</t>
  </si>
  <si>
    <t>www.becker-strelitz-reisen.de</t>
  </si>
  <si>
    <t>Turystyka uzdrowiskowa, organizacja wyjazdów dla młodzieży</t>
  </si>
  <si>
    <t xml:space="preserve"> 62.</t>
  </si>
  <si>
    <t>KUHNLE-TOURS GmbH</t>
  </si>
  <si>
    <t>www.kuhnle-tours.de</t>
  </si>
  <si>
    <t>Turystyka aktywna- Mazury (czarter łodzi )</t>
  </si>
  <si>
    <t xml:space="preserve"> 63.</t>
  </si>
  <si>
    <t>Reisebüro Kofahl Reisen</t>
  </si>
  <si>
    <t xml:space="preserve">www.kofahl-reisen.de    </t>
  </si>
  <si>
    <t>Turystyka uzdrowiskowa, Wellness &amp; SPA, turystyka miejska</t>
  </si>
  <si>
    <t xml:space="preserve"> 64.</t>
  </si>
  <si>
    <t>1AKuren</t>
  </si>
  <si>
    <t>www.1akuren.de</t>
  </si>
  <si>
    <t xml:space="preserve"> 65.</t>
  </si>
  <si>
    <t>BFS „Die Gruppe“ Touristik GmbH</t>
  </si>
  <si>
    <t>www.bfs-diegruppe.de</t>
  </si>
  <si>
    <t xml:space="preserve">Organizacja pakietów podróży, turystyka grupowa </t>
  </si>
  <si>
    <t xml:space="preserve"> 66.</t>
  </si>
  <si>
    <t>Novasol AS</t>
  </si>
  <si>
    <t>www.novasol.de</t>
  </si>
  <si>
    <t>Wynajem domów i mieszkań urlopowych</t>
  </si>
  <si>
    <t xml:space="preserve"> 67.</t>
  </si>
  <si>
    <t>Reisebüro Polenreisen</t>
  </si>
  <si>
    <t>www.polenreisen-hamburg.de</t>
  </si>
  <si>
    <t xml:space="preserve">Turystyka  miejska, uzdrowiskowa, wynajem domów i mieszkań urlopowych </t>
  </si>
  <si>
    <t xml:space="preserve"> 68.</t>
  </si>
  <si>
    <t>Drp Kulturtours</t>
  </si>
  <si>
    <t>www.drp-kulturtours.de</t>
  </si>
  <si>
    <t>Turystyka miejska, kulturowa, podróże “szyte na miarę”</t>
  </si>
  <si>
    <t xml:space="preserve"> 69.</t>
  </si>
  <si>
    <t>TRAMEX Globalis International</t>
  </si>
  <si>
    <t xml:space="preserve">www.tramex-germany.eu                                 </t>
  </si>
  <si>
    <t xml:space="preserve"> 70.</t>
  </si>
  <si>
    <t>Wofgang Halisch Kulturreisen</t>
  </si>
  <si>
    <t xml:space="preserve">www.hk-reisen.de                                                  </t>
  </si>
  <si>
    <t xml:space="preserve"> 71.</t>
  </si>
  <si>
    <t>Angelreisen Hamburg / Vögler´s Angelreisen GmbH</t>
  </si>
  <si>
    <t>www.angelreisen.de</t>
  </si>
  <si>
    <t xml:space="preserve"> 72.</t>
  </si>
  <si>
    <t>Globetrotter Reisen GmbH</t>
  </si>
  <si>
    <t>www.globetrotter-reisen.de</t>
  </si>
  <si>
    <t>Turystyka miejska, aktywna ( motorowa)</t>
  </si>
  <si>
    <t xml:space="preserve"> 73.</t>
  </si>
  <si>
    <t xml:space="preserve">Kröger-Reisen </t>
  </si>
  <si>
    <t>www.kroeger-reisen.de</t>
  </si>
  <si>
    <t xml:space="preserve"> 74.</t>
  </si>
  <si>
    <t>IBK Institut für Bildung und Kulturreisen GmbH</t>
  </si>
  <si>
    <t>www.ibk-reisen.de</t>
  </si>
  <si>
    <t>Turystyka kulturowa, turystyka miejska. Podróże „szyte na miarę”</t>
  </si>
  <si>
    <t xml:space="preserve"> 75.</t>
  </si>
  <si>
    <t>Maris Reisen GmbH</t>
  </si>
  <si>
    <t>www.maris-reisen.de</t>
  </si>
  <si>
    <t xml:space="preserve"> 76.</t>
  </si>
  <si>
    <t>Schnieder Reisen CARA Tours GmbH</t>
  </si>
  <si>
    <t xml:space="preserve">www.schnieder-reisen.de </t>
  </si>
  <si>
    <t xml:space="preserve">Turystyka miejska, turystyka aktywna (rowerowa) </t>
  </si>
  <si>
    <t xml:space="preserve"> 77.</t>
  </si>
  <si>
    <t>RadelReisen Wilke Touristik</t>
  </si>
  <si>
    <t>www.radelreisen.de</t>
  </si>
  <si>
    <t xml:space="preserve">Turystyka aktywna ( rowerowa, kajaki) </t>
  </si>
  <si>
    <t xml:space="preserve"> 78.</t>
  </si>
  <si>
    <t>RUNA Reisen</t>
  </si>
  <si>
    <t>www.runa-reisen.de</t>
  </si>
  <si>
    <t>Turystyka uzdrowiskowa, turystyka miejsca dla osób z ograniczeniami ruchowymi</t>
  </si>
  <si>
    <t xml:space="preserve"> 79.</t>
  </si>
  <si>
    <t>ReiseSpaß e.K.</t>
  </si>
  <si>
    <t>www.reise-spass.de</t>
  </si>
  <si>
    <t xml:space="preserve">Turystyka miejska , turystyka  pielgrzymkowa, turystyka aktywna ( rowerowa) </t>
  </si>
  <si>
    <t xml:space="preserve"> 80.</t>
  </si>
  <si>
    <t>Go East Reisen GmbH</t>
  </si>
  <si>
    <t>www.go-east.de</t>
  </si>
  <si>
    <t>Turystyka miejska,uzdrowiskowa,  grupowa i indywidualna</t>
  </si>
  <si>
    <t xml:space="preserve"> 81.</t>
  </si>
  <si>
    <t xml:space="preserve">Pferd &amp; Reiter  </t>
  </si>
  <si>
    <t>www.pferdreiter.de</t>
  </si>
  <si>
    <t>Jeździectwo</t>
  </si>
  <si>
    <t xml:space="preserve"> 82.</t>
  </si>
  <si>
    <t>Reiseservice Vacek GmbH</t>
  </si>
  <si>
    <t xml:space="preserve">www.vacek.de </t>
  </si>
  <si>
    <t xml:space="preserve"> 83.</t>
  </si>
  <si>
    <t>Reisebüro Behrens  GmbH</t>
  </si>
  <si>
    <t>www.behrens-reisen.de</t>
  </si>
  <si>
    <t>Turystyka miejska, kulturowa, uzdrowiskowa</t>
  </si>
  <si>
    <t xml:space="preserve"> 84.</t>
  </si>
  <si>
    <t>Gebeco GmbH &amp; Co KG</t>
  </si>
  <si>
    <t>www.gebeco.de</t>
  </si>
  <si>
    <t>Turystyka miejska, turystyka aktywna (kajak, rower)</t>
  </si>
  <si>
    <t xml:space="preserve"> 85.</t>
  </si>
  <si>
    <t>AK Touristik GmbH</t>
  </si>
  <si>
    <t xml:space="preserve">www.ak-touristik.de                                                       </t>
  </si>
  <si>
    <t xml:space="preserve">Turystyka miejska, turystyka kulturowa </t>
  </si>
  <si>
    <t xml:space="preserve"> 86.</t>
  </si>
  <si>
    <t>Russ Reisen</t>
  </si>
  <si>
    <t>www.russreisen.de</t>
  </si>
  <si>
    <t>Turystyka miejska (Pomorze, Mazury)</t>
  </si>
  <si>
    <t xml:space="preserve"> 87.</t>
  </si>
  <si>
    <t>Burzynski Ferienhaus-Vermittlung</t>
  </si>
  <si>
    <t>www.polen-mein-ferienland.de</t>
  </si>
  <si>
    <t>Wynajem domów, pokoi i apartamentów urlopowych</t>
  </si>
  <si>
    <t xml:space="preserve"> 88.</t>
  </si>
  <si>
    <t>Dehn Reisen</t>
  </si>
  <si>
    <t>www.dehn-reisen.de</t>
  </si>
  <si>
    <t>Turystyka uzdrowiskowa, miejska</t>
  </si>
  <si>
    <t xml:space="preserve"> 89.</t>
  </si>
  <si>
    <t>Möller`s Reisedienst GmbH</t>
  </si>
  <si>
    <t>www.moellers-reisedienst.de</t>
  </si>
  <si>
    <t xml:space="preserve"> 90.</t>
  </si>
  <si>
    <r>
      <t xml:space="preserve">Peters-Reisen / </t>
    </r>
    <r>
      <rPr>
        <sz val="11"/>
        <color indexed="63"/>
        <rFont val="Calibri"/>
        <family val="2"/>
        <charset val="238"/>
      </rPr>
      <t>Omnibusbetrieb Matthias Peters GmbH</t>
    </r>
  </si>
  <si>
    <t>www.peters-reisen.com</t>
  </si>
  <si>
    <t xml:space="preserve">Turystyka miejska (Pomorze, Mazury, Śląsk), turystyka kulturowa </t>
  </si>
  <si>
    <t xml:space="preserve"> 91.</t>
  </si>
  <si>
    <t>Reisedienst Bölck GmbH</t>
  </si>
  <si>
    <t>www.boelck.de</t>
  </si>
  <si>
    <t xml:space="preserve"> 92.</t>
  </si>
  <si>
    <t>Neubauer Touristik GmbH</t>
  </si>
  <si>
    <t>www.neubauer-reisen.de</t>
  </si>
  <si>
    <t>Turystyka miejska, turystyka aktywna, uzdrowiskowa, kulturowa</t>
  </si>
  <si>
    <t xml:space="preserve"> 93.</t>
  </si>
  <si>
    <t>MOTTOUREN Träume er-fahren Globetrotter Erlebnis GmbH</t>
  </si>
  <si>
    <t>www.mottouren.de</t>
  </si>
  <si>
    <t>Turystyka motorowa</t>
  </si>
  <si>
    <t xml:space="preserve"> 94.</t>
  </si>
  <si>
    <t>SCHRUM Jagdreisen GmbH</t>
  </si>
  <si>
    <t>www.schrum-jagdreisen.de</t>
  </si>
  <si>
    <t>Polowania</t>
  </si>
  <si>
    <t xml:space="preserve"> 95.</t>
  </si>
  <si>
    <t>Die Landpartie Radeln &amp; Reisen GmbH</t>
  </si>
  <si>
    <t xml:space="preserve">www.dielandpartie.de </t>
  </si>
  <si>
    <t>Turystyka aktywna (rowerowa)</t>
  </si>
  <si>
    <t xml:space="preserve"> 96.</t>
  </si>
  <si>
    <t>Imken Touristik</t>
  </si>
  <si>
    <t>www.imken.de</t>
  </si>
  <si>
    <t>Turystyka miejska, aktywna (rowerowa)</t>
  </si>
  <si>
    <t xml:space="preserve"> 97.</t>
  </si>
  <si>
    <t>Ökumene Reisen GmbH</t>
  </si>
  <si>
    <t>www.oekumene-reisen.de</t>
  </si>
  <si>
    <t>Turystyka miejska, aktywna (piesza) pielgrzymkowa</t>
  </si>
  <si>
    <t xml:space="preserve"> 98.</t>
  </si>
  <si>
    <t>Nordseetourist - Reisen Alfons Krahl</t>
  </si>
  <si>
    <t>www.krahl-reisen.de</t>
  </si>
  <si>
    <t>Turystyka miejska,  wynajem autobusów dla grup.</t>
  </si>
  <si>
    <t xml:space="preserve"> 99.</t>
  </si>
  <si>
    <t>Dreßen + Hachmeier Jagdvermittlung</t>
  </si>
  <si>
    <t>www.jagdvermittlung.de</t>
  </si>
  <si>
    <t xml:space="preserve"> 100.</t>
  </si>
  <si>
    <t>Nadolny-Reisen e.K.</t>
  </si>
  <si>
    <t>www.nadolny-reisen.de</t>
  </si>
  <si>
    <t xml:space="preserve">Turystyka kulturowa, turystyka miejska, wynajem autokarów </t>
  </si>
  <si>
    <t xml:space="preserve"> 101.</t>
  </si>
  <si>
    <t>WTS World-Touristik-Service GmbH</t>
  </si>
  <si>
    <t>www.wts-touristik.de</t>
  </si>
  <si>
    <t>Turystyka miejska, organizacja wycieczek szkolnych</t>
  </si>
  <si>
    <t xml:space="preserve"> 102.</t>
  </si>
  <si>
    <t>Urlaub + Reisen GmbH &amp; Co.Touristik KG</t>
  </si>
  <si>
    <t>www.u-und-r.de</t>
  </si>
  <si>
    <t>Turystyka uzdrowiskowa (Kołobrzeg), turystyka miejska (Pomorze, Mazury, Kraków, Dolny Śląsk)</t>
  </si>
  <si>
    <t>103.</t>
  </si>
  <si>
    <t>reisen exklusiv GmbH</t>
  </si>
  <si>
    <t>www.baltikum-exklusiv.com</t>
  </si>
  <si>
    <t>104.</t>
  </si>
  <si>
    <t>Orpheus Kultur- und Studienreisen /Go! Reisen GmbH</t>
  </si>
  <si>
    <t>www.orpheus-reisen.de</t>
  </si>
  <si>
    <t>Podróże kulturowe, podróże „szyte na miarę“</t>
  </si>
  <si>
    <t>105.</t>
  </si>
  <si>
    <t>TUI Wolters Reisen</t>
  </si>
  <si>
    <t>www.wolters-reisen.de                             www.tui-ferienhaus.de</t>
  </si>
  <si>
    <t>Wynajem domów i apartamentów  urlopowych, (Pomorze, Bałtyk, Kaszuby, Mazury, Sudety).</t>
  </si>
  <si>
    <t>106.</t>
  </si>
  <si>
    <t>Bischof Reisen GmbH</t>
  </si>
  <si>
    <t>www.bischof-reisen.de</t>
  </si>
  <si>
    <t>Podróże naukowe, turystyka miejska, podróże „szyte na miarę”</t>
  </si>
  <si>
    <t>107.</t>
  </si>
  <si>
    <t>Irro Verkehrsservice GmbH</t>
  </si>
  <si>
    <t>www.irro.de</t>
  </si>
  <si>
    <t>108.</t>
  </si>
  <si>
    <t>Hartmut Ziesing Bildungs- und Studienreisen</t>
  </si>
  <si>
    <t xml:space="preserve">www.studienreisen-polen.de </t>
  </si>
  <si>
    <t>Turystyka miejska, turystyka młodzieżowa</t>
  </si>
  <si>
    <t>109.</t>
  </si>
  <si>
    <t>Calenberger Partner-Reisen             o/c Herrenhäuser Reisebüro</t>
  </si>
  <si>
    <t>www.calenberger-reisebuero.de</t>
  </si>
  <si>
    <t>Turystyka miejska, uzdrowiskowa, turystyka aktywna, organizacja kongresów</t>
  </si>
  <si>
    <t>110.</t>
  </si>
  <si>
    <t>Roberts Motorradreisen</t>
  </si>
  <si>
    <t>www.roberts-motorradreisen.de</t>
  </si>
  <si>
    <t xml:space="preserve">Turystyka motorowa </t>
  </si>
  <si>
    <t>111.</t>
  </si>
  <si>
    <t>TUI Deutschland GmbH</t>
  </si>
  <si>
    <t>www.tuigroup.com</t>
  </si>
  <si>
    <t>Turystyka miejska indywidualna i grupowa, turystyka uzdrowiskowa</t>
  </si>
  <si>
    <t>112.</t>
  </si>
  <si>
    <t xml:space="preserve">Lorenz Reisebüro  </t>
  </si>
  <si>
    <t>www.lorenz-kurreisen.de</t>
  </si>
  <si>
    <t>Turystyka uzdrowiskowa, podróże  autokarowe, turystyka aktywna</t>
  </si>
  <si>
    <t>113.</t>
  </si>
  <si>
    <t>Partner-Reisen Grund-Touristik GmbH &amp; Co. KG</t>
  </si>
  <si>
    <t xml:space="preserve">www.partner-reisen.com                                      </t>
  </si>
  <si>
    <t>Turystyka miejska, Wellness &amp; SPA</t>
  </si>
  <si>
    <t>114.</t>
  </si>
  <si>
    <t>Reise-Service Busche GmbH</t>
  </si>
  <si>
    <t>www.busche-reisen.de</t>
  </si>
  <si>
    <t>Przedsiębiorstwo autokarowe, organizator podróży autokarowych, turystyka miejska</t>
  </si>
  <si>
    <t>115.</t>
  </si>
  <si>
    <t>Ruhe-Reisen GmbH</t>
  </si>
  <si>
    <t>www.ruhe-reisen.de</t>
  </si>
  <si>
    <t>Turystyka miejska, uzdrowiskowa, podróże autokarowe, przedsiębiorstwo przewozowe</t>
  </si>
  <si>
    <t>116.</t>
  </si>
  <si>
    <t>CTS Gruppen und Studienreisen GmbH</t>
  </si>
  <si>
    <t>www.cts-reisen.de</t>
  </si>
  <si>
    <t>Turystyka miejska, wyjazdy naukowe, wycieczki szkolne</t>
  </si>
  <si>
    <t>117.</t>
  </si>
  <si>
    <t>BEST Studienreisen GmbH Gruppen- und Klassenfahrten</t>
  </si>
  <si>
    <t xml:space="preserve">www.best-studienreisen.de                                               </t>
  </si>
  <si>
    <t>Turystyka miejska, wyjazdy dla młodzieży</t>
  </si>
  <si>
    <t>118.</t>
  </si>
  <si>
    <t>Ostreisen GmbH</t>
  </si>
  <si>
    <t>www.ostreisen.de</t>
  </si>
  <si>
    <t>Turystyka miejska, turystyka aktywna</t>
  </si>
  <si>
    <t>119.</t>
  </si>
  <si>
    <t xml:space="preserve"> JAWA-Reisen GmbH</t>
  </si>
  <si>
    <t xml:space="preserve">www.jawa-reisen.de </t>
  </si>
  <si>
    <t>Turystyka uzdrowiskowa, Wellness &amp; SPA</t>
  </si>
  <si>
    <t>120.</t>
  </si>
  <si>
    <t>natura spa GmbH &amp; Co.Kg</t>
  </si>
  <si>
    <t xml:space="preserve">www.naturaspa.de                                          </t>
  </si>
  <si>
    <t>121.</t>
  </si>
  <si>
    <t xml:space="preserve">TEAMTOUR GmbH </t>
  </si>
  <si>
    <t xml:space="preserve">www.teamtour-reisen.de                                           </t>
  </si>
  <si>
    <t>Turystyka miejska, kulturowa</t>
  </si>
  <si>
    <t>122.</t>
  </si>
  <si>
    <t>Karaburun Tours Kulturreise-Service GmbH</t>
  </si>
  <si>
    <t>www.karaburun.de</t>
  </si>
  <si>
    <t>Turystyka aktywna (rowerowa, kajaki)</t>
  </si>
  <si>
    <t>123.</t>
  </si>
  <si>
    <r>
      <t xml:space="preserve"> </t>
    </r>
    <r>
      <rPr>
        <sz val="11"/>
        <rFont val="Calibri"/>
        <family val="2"/>
        <charset val="238"/>
      </rPr>
      <t>Neues Reisen</t>
    </r>
  </si>
  <si>
    <t>www.n-r.de</t>
  </si>
  <si>
    <t>124.</t>
  </si>
  <si>
    <t>Becker Reisen GmbH &amp; Co.KG</t>
  </si>
  <si>
    <t>www.becker-reisen.eu</t>
  </si>
  <si>
    <t xml:space="preserve">Turystyka miejska indywidualna i grupowa  </t>
  </si>
  <si>
    <t>125.</t>
  </si>
  <si>
    <t>SERVICE-REISEN</t>
  </si>
  <si>
    <t>www.servicereisen.de</t>
  </si>
  <si>
    <t>Organizacja pakietów podróży: turystyka miejska, uzdrowiskowa, wyjazdy naukowe (Pomorze, Bałtyk, Mazury, Śląsk)</t>
  </si>
  <si>
    <t>126.</t>
  </si>
  <si>
    <t>Behringer Touristik GmbH</t>
  </si>
  <si>
    <t>www.behringer-touristik.de</t>
  </si>
  <si>
    <t xml:space="preserve">Turystyka miejska, wyjazdy naukowe </t>
  </si>
  <si>
    <t>127.</t>
  </si>
  <si>
    <t>TP Tour Projekt GmbH</t>
  </si>
  <si>
    <t>www.tourproject.de</t>
  </si>
  <si>
    <t>130.</t>
  </si>
  <si>
    <t>www.innatoura-polen.de</t>
  </si>
  <si>
    <t>Turystyka aktywna (rowerowa, kajaki, piesza)</t>
  </si>
  <si>
    <t>131.</t>
  </si>
  <si>
    <t>Weihrauch Uhlendorff GmbH</t>
  </si>
  <si>
    <t>www.weihrauch-uhlendorff.de</t>
  </si>
  <si>
    <t>Przedsiębiorstwo autobusowe, podróże autokarowe-turystyka miejska, zdrowotna, wyjazdy naukowe</t>
  </si>
  <si>
    <t>132.</t>
  </si>
  <si>
    <t>Scheithauer Reisen GmbH</t>
  </si>
  <si>
    <t>www.scheithauer-reisen.de</t>
  </si>
  <si>
    <t>Turystyka miejska (Dolny i Górny Śląsk,Gdańsk, Mazury); przedsiębiorstwo autobusowe</t>
  </si>
  <si>
    <t>133.</t>
  </si>
  <si>
    <t>Werner-Tours Touristikinternational GmbH</t>
  </si>
  <si>
    <t>www.werner-tours.de</t>
  </si>
  <si>
    <t xml:space="preserve">Turystyka miejska, turystyka uzdrowiskowa </t>
  </si>
  <si>
    <t>134.</t>
  </si>
  <si>
    <t>Skan-Tours Touristik International GmbH</t>
  </si>
  <si>
    <t>www.skan-tours-travel.de</t>
  </si>
  <si>
    <t>Organizacja wyjazdów grupowych, turystyka miejska, wyjazdy naukowe</t>
  </si>
  <si>
    <t>135.</t>
  </si>
  <si>
    <t>www.topreisen.de</t>
  </si>
  <si>
    <t>Podróże autokarowe, turystyka miejska</t>
  </si>
  <si>
    <t>136.</t>
  </si>
  <si>
    <t xml:space="preserve">Comundus Reisen und Events GmbH         </t>
  </si>
  <si>
    <t>www.bahn-erlebnis.de</t>
  </si>
  <si>
    <t>Organizacja podróży koleją, kolejowo- lotniczej, turystyka miejska</t>
  </si>
  <si>
    <t>137.</t>
  </si>
  <si>
    <t>TourContact Reisebüro am Kölner Tor GmbH</t>
  </si>
  <si>
    <t>www.kluges-reisen.de</t>
  </si>
  <si>
    <t>138.</t>
  </si>
  <si>
    <t>Westfalia Jagdreisen GmbH</t>
  </si>
  <si>
    <t>www.westfalia-jagdreisen.de</t>
  </si>
  <si>
    <t>139.</t>
  </si>
  <si>
    <t>Kultour Natour Touristik GmbH</t>
  </si>
  <si>
    <t>www.kultour-natour.de</t>
  </si>
  <si>
    <t>Turystyka kulturowa, miejska</t>
  </si>
  <si>
    <t>140.</t>
  </si>
  <si>
    <t>bus-partner Organisation für Paketreisen GmbH</t>
  </si>
  <si>
    <t>www.bus-partner.de</t>
  </si>
  <si>
    <t>Organizacja podróży pakietowych, wyjazdy naukowe dla grup, turystyka  pielgrzymkowa, miejska, kulturowa</t>
  </si>
  <si>
    <t>141.</t>
  </si>
  <si>
    <t>R.U.F. Touristik GmbH</t>
  </si>
  <si>
    <t>www.ruf-touristik.de</t>
  </si>
  <si>
    <t>Turystyka miejska, turystyka uzdrowiskowa (Kołobrzeg)</t>
  </si>
  <si>
    <t>142.</t>
  </si>
  <si>
    <t>VIATOR Reisen     Dr. Heinrich Hegener GmbH &amp; Co. KG</t>
  </si>
  <si>
    <t xml:space="preserve"> www.viator.de </t>
  </si>
  <si>
    <t xml:space="preserve">Turystyka miejska, pielgrzymkowa, podróże “szyte na miarę” </t>
  </si>
  <si>
    <t>143.</t>
  </si>
  <si>
    <t xml:space="preserve"> Reisen mit Sinnen</t>
  </si>
  <si>
    <t xml:space="preserve">www.reisenmitsinnen.de </t>
  </si>
  <si>
    <t>Turystyka aktywna  piesza)</t>
  </si>
  <si>
    <t>144.</t>
  </si>
  <si>
    <t>Reisebüro ZWIEHOFF                                 B &amp; Z Touristik GmbH</t>
  </si>
  <si>
    <t>www.zwiehoff.de</t>
  </si>
  <si>
    <t xml:space="preserve"> Turystyka uzdrowiskowa</t>
  </si>
  <si>
    <t>145.</t>
  </si>
  <si>
    <t>G &amp; S Touristik GmbH</t>
  </si>
  <si>
    <t>www.gstouristik.de</t>
  </si>
  <si>
    <t>Turystyka miejska, organizacja wyjazdów młodzieżowych</t>
  </si>
  <si>
    <t>146.</t>
  </si>
  <si>
    <t>ZiK Gruppenreisen International GmbH</t>
  </si>
  <si>
    <t>www.zik-gruppenreisen.eu</t>
  </si>
  <si>
    <t>Turystyka miejska, kulturowa, pielgrzymkowa, organizacja wyjazdów dla młodzieży</t>
  </si>
  <si>
    <t>147.</t>
  </si>
  <si>
    <t>Berg Reisebüro + Busreisen</t>
  </si>
  <si>
    <t>www.berg-kuren.de</t>
  </si>
  <si>
    <t xml:space="preserve">Turystyka miejska, zdrowotna </t>
  </si>
  <si>
    <t>148.</t>
  </si>
  <si>
    <t>Terramundi Travel &amp; Incentive GmbH</t>
  </si>
  <si>
    <t xml:space="preserve">www.terramundi.de                                </t>
  </si>
  <si>
    <t>149.</t>
  </si>
  <si>
    <t xml:space="preserve"> Hülser GmbH</t>
  </si>
  <si>
    <t>www.huelser-reisen.com</t>
  </si>
  <si>
    <t>150.</t>
  </si>
  <si>
    <t>Determann Touristik GmbH</t>
  </si>
  <si>
    <t>www.determann-touristik.de</t>
  </si>
  <si>
    <t>Turystyka miejska, aktywna (rowerowa, piesza)</t>
  </si>
  <si>
    <t>151.</t>
  </si>
  <si>
    <t>Biblische Reisen GmbH</t>
  </si>
  <si>
    <t>www.biblische-reisen.de</t>
  </si>
  <si>
    <t xml:space="preserve">Turystyka miejska,  podróże „szyte na miarę”  </t>
  </si>
  <si>
    <t>152.</t>
  </si>
  <si>
    <t>Kerkfeld Gruppenreisen GmbH</t>
  </si>
  <si>
    <t>www.kerkfeld.de</t>
  </si>
  <si>
    <t>153.</t>
  </si>
  <si>
    <t>Dr. Seick Kultur- und Gartenreisen</t>
  </si>
  <si>
    <t>www.seick.com</t>
  </si>
  <si>
    <t>Turystyka miejska, specjalistyczna ( architektura ogrodów)</t>
  </si>
  <si>
    <t>154.</t>
  </si>
  <si>
    <t>Masuren Fahrrad</t>
  </si>
  <si>
    <t xml:space="preserve"> www.masuren-fahrrad.de </t>
  </si>
  <si>
    <t>Turystyka aktywna (Mazury, Podlasie, Pomorze, Śląsk), czarter łodzi na Mazurach</t>
  </si>
  <si>
    <t>155.</t>
  </si>
  <si>
    <t>Weilke Touristik</t>
  </si>
  <si>
    <t>www.weilke.de</t>
  </si>
  <si>
    <t>156.</t>
  </si>
  <si>
    <t>ReiseKunst GmbH</t>
  </si>
  <si>
    <t>www.reise-kunst.de</t>
  </si>
  <si>
    <t>Turystyka kulturowa</t>
  </si>
  <si>
    <t>167.</t>
  </si>
  <si>
    <t>Natours Reisen GmbH</t>
  </si>
  <si>
    <t xml:space="preserve">www.natours.de                                           </t>
  </si>
  <si>
    <t>Turystyka aktywna (piesza, rowerowa, kajaki)</t>
  </si>
  <si>
    <t>158.</t>
  </si>
  <si>
    <t>STRIER REISEN GmbH &amp; Co.KG</t>
  </si>
  <si>
    <t xml:space="preserve">www.strier.de </t>
  </si>
  <si>
    <t xml:space="preserve">Turystyka miejska, turystyka, uzdrowiskowa </t>
  </si>
  <si>
    <t>159.</t>
  </si>
  <si>
    <t>Reisebüro Grunert</t>
  </si>
  <si>
    <t>www.reisebuero-grunert.de</t>
  </si>
  <si>
    <t>Turystyka miejska,  uzdrowiskowa</t>
  </si>
  <si>
    <t>160.</t>
  </si>
  <si>
    <t>1AVista Reisen GmbH</t>
  </si>
  <si>
    <t>www.1avista.de</t>
  </si>
  <si>
    <t>Turystyka wodna-podróże statkiem  Berlin-Szczecin-Wolin-Rugia)</t>
  </si>
  <si>
    <t>161.</t>
  </si>
  <si>
    <t>TOUR VITAL Touristik GmbH</t>
  </si>
  <si>
    <t>www.tourvital.de</t>
  </si>
  <si>
    <t>Turystyka miejska, Mazury (podróże z opieką lekarską)</t>
  </si>
  <si>
    <t>162.</t>
  </si>
  <si>
    <t>WORLD INSIGHT Erlebnisreisen GmbH</t>
  </si>
  <si>
    <t>www.world-insight.de</t>
  </si>
  <si>
    <t>Turystyka kulturowa, miejska, aktywna (rowerowa)</t>
  </si>
  <si>
    <t>163.</t>
  </si>
  <si>
    <t>Conti-Reisen GmbH</t>
  </si>
  <si>
    <t>www.conti-reisen.de</t>
  </si>
  <si>
    <t>Turystyka kulturowa, miejska, wyjazdy dla grup specjalistycznych z uwzględnieniem tematycznych akcentów (natura, sztuka, religia, historia).</t>
  </si>
  <si>
    <t>164.</t>
  </si>
  <si>
    <t>B &amp; T Touristik GmbH</t>
  </si>
  <si>
    <t>www.bt-touristik.de</t>
  </si>
  <si>
    <t>165.</t>
  </si>
  <si>
    <t>Blitz-Reisen / CITY Werbeverlags GmbH</t>
  </si>
  <si>
    <t>www.blitz-reise.de</t>
  </si>
  <si>
    <t>166.</t>
  </si>
  <si>
    <t>Interhome AG</t>
  </si>
  <si>
    <t>www.interhome.de</t>
  </si>
  <si>
    <t>Wynajem domów urlopowych</t>
  </si>
  <si>
    <t>ViadellArte Kunst-und Kulturführungen GmbH</t>
  </si>
  <si>
    <t xml:space="preserve">www.viadellarte.de                              </t>
  </si>
  <si>
    <t>168.</t>
  </si>
  <si>
    <t>Intercontact Ges. für Studien- und Begegnungsreisen mbH</t>
  </si>
  <si>
    <t>www.intercontact-reisen.de</t>
  </si>
  <si>
    <t>Turystyka miejska, (Gdańsk, Mazury, Kraków, Tatry), turystyka młodzieżowa</t>
  </si>
  <si>
    <t>169.</t>
  </si>
  <si>
    <t>Polonia Travel</t>
  </si>
  <si>
    <t>www.poloniatravel.de</t>
  </si>
  <si>
    <t xml:space="preserve">Turystyka miejska, uzdrowiskowe, podróże „szyte na miarę“ </t>
  </si>
  <si>
    <t>170.</t>
  </si>
  <si>
    <t xml:space="preserve"> Krak Reisebüro</t>
  </si>
  <si>
    <t>www.krak.de</t>
  </si>
  <si>
    <t xml:space="preserve">Turystyka miejska,  uzdrowiskowa, Wellness &amp; SPA, wynajem domów urlopowych </t>
  </si>
  <si>
    <t>171.</t>
  </si>
  <si>
    <t>Poppe Reisen GmbH &amp; Co. KG</t>
  </si>
  <si>
    <t xml:space="preserve">www.poppe-reisen.de                                                  </t>
  </si>
  <si>
    <t xml:space="preserve">Turystyka miejska, kulturowa, imprezy sportowe </t>
  </si>
  <si>
    <t>172.</t>
  </si>
  <si>
    <t>Volk Travel Service GmbH</t>
  </si>
  <si>
    <t>www.volk-travelservice.com</t>
  </si>
  <si>
    <t>Turystyka uzdrowiskowa, turystyka aktywna , miejska</t>
  </si>
  <si>
    <t>173.</t>
  </si>
  <si>
    <t xml:space="preserve">Mosaik Reisen </t>
  </si>
  <si>
    <t xml:space="preserve">www.reise-mosaik.de                              </t>
  </si>
  <si>
    <t>174.</t>
  </si>
  <si>
    <t xml:space="preserve">IDEAL Reisen </t>
  </si>
  <si>
    <t>www.idealreisen.de</t>
  </si>
  <si>
    <t>175.</t>
  </si>
  <si>
    <t>Wikinger Reisen GmbH</t>
  </si>
  <si>
    <t xml:space="preserve">www.wikinger-reisen.de </t>
  </si>
  <si>
    <t>Turystyka aktywna (rowerowa, piesza)</t>
  </si>
  <si>
    <t>176.</t>
  </si>
  <si>
    <t>Manthey Exklusivreisen GmbH</t>
  </si>
  <si>
    <t>www.greifreisen.de</t>
  </si>
  <si>
    <t>177.</t>
  </si>
  <si>
    <t>Hafermann Reisen GmbH &amp;Co.KG</t>
  </si>
  <si>
    <t xml:space="preserve"> www.hafermannreisen.de</t>
  </si>
  <si>
    <t>178.</t>
  </si>
  <si>
    <t>Koziol Reisen GmbH</t>
  </si>
  <si>
    <t xml:space="preserve">www.koziol-reisen.de   www.kurenundwellness.eu </t>
  </si>
  <si>
    <t>Turystyka uzdrowiskowa, turystyka miejska, wynajem domów urlopowych</t>
  </si>
  <si>
    <t>179.</t>
  </si>
  <si>
    <t>BBT GmbH &amp; Co. KG</t>
  </si>
  <si>
    <t>www.bbt.travel</t>
  </si>
  <si>
    <t>Przedsiębiorstwo autokarowe, turystyka miejska</t>
  </si>
  <si>
    <t>180.</t>
  </si>
  <si>
    <t>Henneke-Touristik GmbH</t>
  </si>
  <si>
    <t>www.henneke-touristik.de</t>
  </si>
  <si>
    <t>181.</t>
  </si>
  <si>
    <t>FIT Gesellschaft für gesundes Reisen mbH</t>
  </si>
  <si>
    <t>www.fitreisen.de</t>
  </si>
  <si>
    <t>182.</t>
  </si>
  <si>
    <t>rundum kultur</t>
  </si>
  <si>
    <t xml:space="preserve">www.rundum-kultur.de                                      </t>
  </si>
  <si>
    <t xml:space="preserve">Turystyka miejska, kulturowa </t>
  </si>
  <si>
    <t>183.</t>
  </si>
  <si>
    <t>POL TRAVEL e. Kfm</t>
  </si>
  <si>
    <t>www.poltravel.net</t>
  </si>
  <si>
    <t xml:space="preserve">Turystyka uzdrowiskowa Wellness &amp; SPA, wynajem domów i mieszkań urlopowych (Bałtyk, Mazury), </t>
  </si>
  <si>
    <t>184.</t>
  </si>
  <si>
    <t xml:space="preserve">DER Touristik Deutschland GmbH </t>
  </si>
  <si>
    <t>www.dertour.de</t>
  </si>
  <si>
    <t>Turystyka miejska, turystyka aktywna (rowery Mazury)</t>
  </si>
  <si>
    <t>185.</t>
  </si>
  <si>
    <t>ECC-Studienreisen GmbH</t>
  </si>
  <si>
    <t>www.ecc-studienreisen.de</t>
  </si>
  <si>
    <t>186.</t>
  </si>
  <si>
    <t>terranova Zimmermann Touristik  KG.</t>
  </si>
  <si>
    <t>www.terranova-touristik.de</t>
  </si>
  <si>
    <t>Turystyka aktywna (rowerowa), wyjazdy tematyczne, turystyka kulturowa</t>
  </si>
  <si>
    <t>187.</t>
  </si>
  <si>
    <t>GLOBALIS Erlebnisreisen GmbH</t>
  </si>
  <si>
    <t xml:space="preserve">www.globalis.de                                               </t>
  </si>
  <si>
    <t xml:space="preserve">Turystyka miejska , kulturowa, aktywna </t>
  </si>
  <si>
    <t>188.</t>
  </si>
  <si>
    <t>AMEROPA-REISEN GmbH</t>
  </si>
  <si>
    <t>www.ameropa.de</t>
  </si>
  <si>
    <t>189.</t>
  </si>
  <si>
    <t>www.neckermann-reisen.de</t>
  </si>
  <si>
    <t xml:space="preserve">Turystyka miejska    </t>
  </si>
  <si>
    <t>190.</t>
  </si>
  <si>
    <t>Ikarus Tours GmbH</t>
  </si>
  <si>
    <t>www.ikarus.com</t>
  </si>
  <si>
    <t>Turystyka miejska, wyjazdy naukowe</t>
  </si>
  <si>
    <t>191.</t>
  </si>
  <si>
    <t>Kulturtourismus</t>
  </si>
  <si>
    <t xml:space="preserve">www.kulturtourismus-held.de                                                          </t>
  </si>
  <si>
    <t xml:space="preserve">Turystyka kulturowa </t>
  </si>
  <si>
    <t>192.</t>
  </si>
  <si>
    <t>Lion Tours Sabine Stegmann GmbH</t>
  </si>
  <si>
    <t>www.lion-tours.de</t>
  </si>
  <si>
    <t>Turystyka miejska, podróże kulinarne</t>
  </si>
  <si>
    <t>193.</t>
  </si>
  <si>
    <t>Das Urlaubspferd Internationale Reiter-Reisen</t>
  </si>
  <si>
    <t>www.urlaubspferd.de</t>
  </si>
  <si>
    <t>Turystyka konna</t>
  </si>
  <si>
    <t>194.</t>
  </si>
  <si>
    <t>AS Freizeit Service</t>
  </si>
  <si>
    <t>www.as-freizeit-service.de</t>
  </si>
  <si>
    <t>Caravaning</t>
  </si>
  <si>
    <t>195.</t>
  </si>
  <si>
    <t>Belcanto Opernreisen</t>
  </si>
  <si>
    <t>www.belcanto-opernreisen.de</t>
  </si>
  <si>
    <t>Podróże kulturowe „szyte na miarę“</t>
  </si>
  <si>
    <t>196.</t>
  </si>
  <si>
    <t>KRM-Reisen GmbH</t>
  </si>
  <si>
    <t>www.krm-reisen.de</t>
  </si>
  <si>
    <t>197.</t>
  </si>
  <si>
    <t>Tobit-Reisen zwischen Himmel und Erde GmbH</t>
  </si>
  <si>
    <t>www.tobit-reisen.de</t>
  </si>
  <si>
    <t>198.</t>
  </si>
  <si>
    <t>Kontinent Reisen GmbH</t>
  </si>
  <si>
    <t>www.kontinentreisen.com</t>
  </si>
  <si>
    <t>199.</t>
  </si>
  <si>
    <t>Schuy-Exclusiv-Reisen</t>
  </si>
  <si>
    <t xml:space="preserve">www.schuy-reisen.de                                                    </t>
  </si>
  <si>
    <t>200.</t>
  </si>
  <si>
    <t>Les Grands Tours GmbH</t>
  </si>
  <si>
    <t>www.les-grands-tours.de</t>
  </si>
  <si>
    <t>201.</t>
  </si>
  <si>
    <t>Onka-Tours GmbH &amp; Co. KG</t>
  </si>
  <si>
    <t>www.onkatours.de</t>
  </si>
  <si>
    <t>Podróże autokarowe, turystyka miejska,  turystyka uzdrowiskowa</t>
  </si>
  <si>
    <t>202.</t>
  </si>
  <si>
    <t>Reisen &amp; Erleben Motorradreisen Werner GmbH</t>
  </si>
  <si>
    <t>www.reisenunderleben.net</t>
  </si>
  <si>
    <t>203.</t>
  </si>
  <si>
    <r>
      <t xml:space="preserve">PALATINA Kunst &amp; Kultur </t>
    </r>
    <r>
      <rPr>
        <i/>
        <sz val="11"/>
        <rFont val="Calibri"/>
        <family val="2"/>
        <charset val="238"/>
      </rPr>
      <t xml:space="preserve">eine Marke der PRO Touristik </t>
    </r>
  </si>
  <si>
    <t xml:space="preserve">www.palatina-reisen.de                                            </t>
  </si>
  <si>
    <t>204.</t>
  </si>
  <si>
    <t>bike-touring.de</t>
  </si>
  <si>
    <t xml:space="preserve">www.bike-touring.de                                                       </t>
  </si>
  <si>
    <t>Turystyka aktywna ( rowerowa, piesza)</t>
  </si>
  <si>
    <t>205.</t>
  </si>
  <si>
    <t xml:space="preserve">GIL Incentive- und Bildungsreisen </t>
  </si>
  <si>
    <t>www.gil-touristik.de</t>
  </si>
  <si>
    <t>Turystyka miejska, podróże naukowe, tematyczne, kongresy, targi, podróże „szyte na miarę”</t>
  </si>
  <si>
    <t>206.</t>
  </si>
  <si>
    <t>Turystyka pielgrzymkowa, turystyka kulturowa, wyjazdy tematyczne</t>
  </si>
  <si>
    <t>207.</t>
  </si>
  <si>
    <r>
      <t xml:space="preserve">fee Sprachreisen GmbH </t>
    </r>
    <r>
      <rPr>
        <i/>
        <sz val="11"/>
        <color indexed="8"/>
        <rFont val="Calibri"/>
        <family val="2"/>
        <charset val="238"/>
      </rPr>
      <t xml:space="preserve"> </t>
    </r>
  </si>
  <si>
    <t>www.fee-sprachreisen.de</t>
  </si>
  <si>
    <t>Nauka języka polskiego (Warszawa)</t>
  </si>
  <si>
    <t>208.</t>
  </si>
  <si>
    <t>SSB Reisen GmbH</t>
  </si>
  <si>
    <t>www.ssbreisen.de</t>
  </si>
  <si>
    <t>209.</t>
  </si>
  <si>
    <t>Travel To Life GmbH &amp; Co. KG</t>
  </si>
  <si>
    <t>www.traveltolife.de</t>
  </si>
  <si>
    <t>Turystyka kulturowa, aktywna</t>
  </si>
  <si>
    <t>210.</t>
  </si>
  <si>
    <t>DNV- Touristik GmbH</t>
  </si>
  <si>
    <t>www.dnv-tours.de</t>
  </si>
  <si>
    <t xml:space="preserve">Turystyka miejska, turystyka aktywna (rowerowa, piesza)  </t>
  </si>
  <si>
    <t>211.</t>
  </si>
  <si>
    <t>Music Travel</t>
  </si>
  <si>
    <t>www.musictravelpolen.de</t>
  </si>
  <si>
    <t>Podróże kulturowe</t>
  </si>
  <si>
    <t>212.</t>
  </si>
  <si>
    <t xml:space="preserve">Ruff Bootsreisen </t>
  </si>
  <si>
    <t xml:space="preserve">www.ruff-bootsreisen.de                                                           </t>
  </si>
  <si>
    <t xml:space="preserve">Turystyka aktywna (czarter łodzi) </t>
  </si>
  <si>
    <t>213.</t>
  </si>
  <si>
    <t>SRD Reisedienst GmbH</t>
  </si>
  <si>
    <t>www.srd-reisen.de</t>
  </si>
  <si>
    <t xml:space="preserve">Turystyka miejska, kulturowa, </t>
  </si>
  <si>
    <t>214.</t>
  </si>
  <si>
    <t>Karawane Reisen GmbH &amp; Co.KG</t>
  </si>
  <si>
    <t>www.karawane.de</t>
  </si>
  <si>
    <t>Wyjazdy dla grup specjalistycznych (np. wyprawy archeologiczne)</t>
  </si>
  <si>
    <t>215.</t>
  </si>
  <si>
    <t>Heideker Reisen GmbH</t>
  </si>
  <si>
    <t>www.heideker.de</t>
  </si>
  <si>
    <t>Podróże naukowe, turystyka miejska</t>
  </si>
  <si>
    <t>216.</t>
  </si>
  <si>
    <t>Launer Reisen Omnibusunternehmen GmbH</t>
  </si>
  <si>
    <t xml:space="preserve">www.launer-reisen.de                                          </t>
  </si>
  <si>
    <t>Turystyka miejska, aktywna podróże pielgrzymkowe</t>
  </si>
  <si>
    <t>217.</t>
  </si>
  <si>
    <t>Accept Reisen GmbH &amp; Co. KG</t>
  </si>
  <si>
    <t>www.accept-reisen.de</t>
  </si>
  <si>
    <t>218.</t>
  </si>
  <si>
    <t>Wilhelm Müller GmbH &amp; Co. KG</t>
  </si>
  <si>
    <t>www.mueller-reisen.com</t>
  </si>
  <si>
    <t>219.</t>
  </si>
  <si>
    <t>Easy Sprachreisen</t>
  </si>
  <si>
    <t>www.easy-sprachreisen.de</t>
  </si>
  <si>
    <r>
      <t xml:space="preserve"> </t>
    </r>
    <r>
      <rPr>
        <sz val="11"/>
        <color indexed="8"/>
        <rFont val="Calibri"/>
        <family val="2"/>
        <charset val="238"/>
      </rPr>
      <t>Podróże językowe</t>
    </r>
  </si>
  <si>
    <t>220.</t>
  </si>
  <si>
    <t>ReiseService VOGT GmbH &amp; Co.KG</t>
  </si>
  <si>
    <t>www.reiseservice-vogt.de</t>
  </si>
  <si>
    <t>221.</t>
  </si>
  <si>
    <t>Radissimo GmbH</t>
  </si>
  <si>
    <t>www.radissimo.de</t>
  </si>
  <si>
    <t xml:space="preserve">Turystyka aktywna  rowerowa) </t>
  </si>
  <si>
    <t>222.</t>
  </si>
  <si>
    <t>Hirsch-Reisen GmbH</t>
  </si>
  <si>
    <t>www.hirschreisen.de</t>
  </si>
  <si>
    <t>223.</t>
  </si>
  <si>
    <t>Urlaub &amp; Natur</t>
  </si>
  <si>
    <t>www.urlaubundnatur.de</t>
  </si>
  <si>
    <t>Turystyka aktywna ( piesza, kajakowa, rowerowa) - Pomorze, Mazury, Bieszczady</t>
  </si>
  <si>
    <t>224.</t>
  </si>
  <si>
    <t>via cultus Internationale Gruppen- und Studienreisen GmbH</t>
  </si>
  <si>
    <t>www.via-cultus.de                    www.grupenreise-studienreise.de</t>
  </si>
  <si>
    <t>225.</t>
  </si>
  <si>
    <t>Friedmann-Reisen GmbH</t>
  </si>
  <si>
    <t>www.friedmann-reisen.de</t>
  </si>
  <si>
    <t>226.</t>
  </si>
  <si>
    <t>ART CITIES SERVICES GMBH</t>
  </si>
  <si>
    <t>www.art-cities-reisen.de</t>
  </si>
  <si>
    <t>227.</t>
  </si>
  <si>
    <t>BIKETEAM  Radreisen</t>
  </si>
  <si>
    <t xml:space="preserve">www.biketeam-radreisen.de </t>
  </si>
  <si>
    <t>228.</t>
  </si>
  <si>
    <t xml:space="preserve">www.locaboat.com                                        </t>
  </si>
  <si>
    <t>Turystyka aktywna (czarter łodzi na Mazurach)</t>
  </si>
  <si>
    <t>229.</t>
  </si>
  <si>
    <t>birdingtours GmbH</t>
  </si>
  <si>
    <t xml:space="preserve">www.birdingtours.de </t>
  </si>
  <si>
    <t>Wyprawy ornitologiczne</t>
  </si>
  <si>
    <t>230.</t>
  </si>
  <si>
    <t>Geldhauser Die Münchner Busreisen GmbH</t>
  </si>
  <si>
    <t>www.geldhauser.de</t>
  </si>
  <si>
    <t>Turystyka miejska, podróże kulturowe</t>
  </si>
  <si>
    <t>231.</t>
  </si>
  <si>
    <t>Bayerisches Pilgerbüro e.V.</t>
  </si>
  <si>
    <t>www.pilgerreisen.de</t>
  </si>
  <si>
    <t>Turystyka pielgrzymkowa, podróże naukowe</t>
  </si>
  <si>
    <t>232.</t>
  </si>
  <si>
    <t xml:space="preserve">DCC-Reisen </t>
  </si>
  <si>
    <t>www.dcc-campingreisen.de</t>
  </si>
  <si>
    <t>Podróże kempingowe</t>
  </si>
  <si>
    <t>233.</t>
  </si>
  <si>
    <t>Studiosus Reisen München GmbH</t>
  </si>
  <si>
    <t>www.studiosus.de</t>
  </si>
  <si>
    <t xml:space="preserve">Turystyka kulturowa, turystyka miejska </t>
  </si>
  <si>
    <t>234.</t>
  </si>
  <si>
    <t>Max A. Klingenstein e.K.  -Kultur auf Reisen</t>
  </si>
  <si>
    <t>www.klingenstein.de</t>
  </si>
  <si>
    <t>235.</t>
  </si>
  <si>
    <t>Reiseagentur BAVARIA</t>
  </si>
  <si>
    <t xml:space="preserve">www.reiseagentur-bavaria.de  </t>
  </si>
  <si>
    <t xml:space="preserve">Turystyka miejska, turystyka aktywna </t>
  </si>
  <si>
    <t>236.</t>
  </si>
  <si>
    <t>Appina Travel GmbH</t>
  </si>
  <si>
    <t>www.appina-travel.com</t>
  </si>
  <si>
    <t>Turystyka miejska, wyjazdy naukowe, młodzieżowe, tematyczne</t>
  </si>
  <si>
    <t>237.</t>
  </si>
  <si>
    <t>alpetour Touristische GmbH</t>
  </si>
  <si>
    <t>www.alpetour.de</t>
  </si>
  <si>
    <t>Turystyka miejska, wyjazdy  naukowe, wyjazdy dla młodzieży</t>
  </si>
  <si>
    <t>238.</t>
  </si>
  <si>
    <t>Kögler-Reisedienst GmbH</t>
  </si>
  <si>
    <t>www.koegler-reisedienst.de</t>
  </si>
  <si>
    <t xml:space="preserve">Podróże naukowe, wycieszki szkolne </t>
  </si>
  <si>
    <t>239.</t>
  </si>
  <si>
    <t xml:space="preserve"> WEGIS- Reisen</t>
  </si>
  <si>
    <t>www.wegis-reisen.de</t>
  </si>
  <si>
    <t>240.</t>
  </si>
  <si>
    <t>KIWI TOURS GmbH          Vitamin C gegen Fernweh</t>
  </si>
  <si>
    <t>www.kiwitours.com</t>
  </si>
  <si>
    <t>241.</t>
  </si>
  <si>
    <t>Bavaria Touristik</t>
  </si>
  <si>
    <t>www.bavariatouristik.de</t>
  </si>
  <si>
    <t>Turystyka miejska, kulturowa, uzdrowiskowa,Wellness &amp; SPA</t>
  </si>
  <si>
    <t>242.</t>
  </si>
  <si>
    <t>KB-Reisedienst GmbH</t>
  </si>
  <si>
    <t>www.kb-reisen.de</t>
  </si>
  <si>
    <t>Turystyka miejska, organizacja podróży dla młodzieży</t>
  </si>
  <si>
    <t>243.</t>
  </si>
  <si>
    <t>Rotalis Reisen GmbH</t>
  </si>
  <si>
    <t>www.rotalis.de</t>
  </si>
  <si>
    <t>244.</t>
  </si>
  <si>
    <t>Hörmann Reisen GmbH</t>
  </si>
  <si>
    <t xml:space="preserve">www.hoermann-reisen.de </t>
  </si>
  <si>
    <t>245.</t>
  </si>
  <si>
    <t>Bavaria Jagdreisen GmbH Internationale Jagdtouristik</t>
  </si>
  <si>
    <t xml:space="preserve">www.bavaria-jagdreisen.de    </t>
  </si>
  <si>
    <t>246.</t>
  </si>
  <si>
    <r>
      <t xml:space="preserve">6k- Reisen GmbH / </t>
    </r>
    <r>
      <rPr>
        <i/>
        <sz val="11"/>
        <color indexed="8"/>
        <rFont val="Calibri"/>
        <family val="2"/>
        <charset val="238"/>
      </rPr>
      <t>ein Marke der</t>
    </r>
    <r>
      <rPr>
        <sz val="11"/>
        <color indexed="8"/>
        <rFont val="Calibri"/>
        <family val="2"/>
        <charset val="238"/>
      </rPr>
      <t xml:space="preserve"> </t>
    </r>
    <r>
      <rPr>
        <i/>
        <sz val="11"/>
        <color indexed="8"/>
        <rFont val="Calibri"/>
        <family val="2"/>
        <charset val="238"/>
      </rPr>
      <t>Geldhauser Linien- und Reiseverkehr GmbH &amp; Co. KG</t>
    </r>
  </si>
  <si>
    <t>www.6k-reisen.de</t>
  </si>
  <si>
    <t>247.</t>
  </si>
  <si>
    <t>Fromm Reisen OHG</t>
  </si>
  <si>
    <t xml:space="preserve">www.fromm-reisen.de                                                                   </t>
  </si>
  <si>
    <t>248.</t>
  </si>
  <si>
    <t>NRS gute Reise GmbH &amp; Co.KG</t>
  </si>
  <si>
    <t>www.nrs-gutereise.de</t>
  </si>
  <si>
    <t>249.</t>
  </si>
  <si>
    <t>Polenreisen und Informationszentrum der Stadt Krakau</t>
  </si>
  <si>
    <t>www.polenreisen-nuernberg.de</t>
  </si>
  <si>
    <t xml:space="preserve">Turystyka miejska, centrum informacyjne miasta Krakowa </t>
  </si>
  <si>
    <t>250.</t>
  </si>
  <si>
    <t>Victoria Travel...incoming</t>
  </si>
  <si>
    <t>www.victoriatravel.de</t>
  </si>
  <si>
    <t>251.</t>
  </si>
  <si>
    <t>ReNatour</t>
  </si>
  <si>
    <t>www.renatour.de</t>
  </si>
  <si>
    <t>252.</t>
  </si>
  <si>
    <t>Brylla Reisen e.K.</t>
  </si>
  <si>
    <t>www.brylla-reisen.de</t>
  </si>
  <si>
    <t>253.</t>
  </si>
  <si>
    <t>Leitner Touristik GmbH</t>
  </si>
  <si>
    <t>www.leitner-reisen.de</t>
  </si>
  <si>
    <t>Turystyka autokarowa, miejska</t>
  </si>
  <si>
    <t>254.</t>
  </si>
  <si>
    <t>Dr. Steinfels Sprachreisen GmbH</t>
  </si>
  <si>
    <t xml:space="preserve">www.steinfels.de </t>
  </si>
  <si>
    <t>Nauka języka</t>
  </si>
  <si>
    <t>255.</t>
  </si>
  <si>
    <t xml:space="preserve">Special Voyages in Style </t>
  </si>
  <si>
    <t>www.special-voyages.de</t>
  </si>
  <si>
    <t>256.</t>
  </si>
  <si>
    <t>Engeler Reisen e.K.</t>
  </si>
  <si>
    <t xml:space="preserve">www.engeler-reisen.de </t>
  </si>
  <si>
    <t>Turystyka miejska, górska</t>
  </si>
  <si>
    <t>257.</t>
  </si>
  <si>
    <t>Kästl-Ost-Touristik GmbH</t>
  </si>
  <si>
    <t>www.kaestlworld.com</t>
  </si>
  <si>
    <t>258.</t>
  </si>
  <si>
    <t xml:space="preserve">Begegnung mit Böhmen </t>
  </si>
  <si>
    <t xml:space="preserve">www.boehmen-reisen.de         </t>
  </si>
  <si>
    <t xml:space="preserve">Turystyka kulturowa, miejska, aktywna (piesza, rowerowa) </t>
  </si>
  <si>
    <t>259.</t>
  </si>
  <si>
    <t xml:space="preserve">PARADEAST.COM </t>
  </si>
  <si>
    <t>www.paradeast.com</t>
  </si>
  <si>
    <t>260.</t>
  </si>
  <si>
    <t>Wolff Ost-Reisen GmbH</t>
  </si>
  <si>
    <t>www.wolff-ostreisen.de</t>
  </si>
  <si>
    <t>Turystyka kulturowa, turystyka miejska, pielgrzymkowa, uzdrowiskowa, Wellness &amp; SPA</t>
  </si>
  <si>
    <t>261.</t>
  </si>
  <si>
    <t xml:space="preserve">Eichberger Reisen GmbH </t>
  </si>
  <si>
    <t xml:space="preserve">www.eichberger-reisen.de                                                            </t>
  </si>
  <si>
    <t>262.</t>
  </si>
  <si>
    <t>Kuga GmbH / Kuga Tours</t>
  </si>
  <si>
    <t>www.kuga-tours.de</t>
  </si>
  <si>
    <t>Turystyka miejska, campingowa</t>
  </si>
  <si>
    <t>263.</t>
  </si>
  <si>
    <t>Waldemar Viol Reisen GmbH</t>
  </si>
  <si>
    <t>www.viol-busreisen.de</t>
  </si>
  <si>
    <t xml:space="preserve">Turystyka miejska, (Karkonosze,Wrocław,Kraków, Mazury), przedsiębiorstwo autokarowe     </t>
  </si>
  <si>
    <t>264.</t>
  </si>
  <si>
    <t>DCS Touristik GmbH</t>
  </si>
  <si>
    <t>www.dcs-touristik.de</t>
  </si>
  <si>
    <t>Organizator podróży pakietowych dla grup, turystyka miejska</t>
  </si>
  <si>
    <t>267.</t>
  </si>
  <si>
    <t>Singer Reisen GmbH</t>
  </si>
  <si>
    <t>www.singer-reisen.de</t>
  </si>
  <si>
    <t>268.</t>
  </si>
  <si>
    <t>Mainka-Reisen GmbH-Kultureisen</t>
  </si>
  <si>
    <t>www.mainka-reisen.de</t>
  </si>
  <si>
    <t>Turystyka kulturowa, turystyka miejska</t>
  </si>
  <si>
    <t>269.</t>
  </si>
  <si>
    <t>vianova  GmbH</t>
  </si>
  <si>
    <t>www.vianova-urlaub.de</t>
  </si>
  <si>
    <t>Hana Tour</t>
  </si>
  <si>
    <t>http://www.hanatour.com/</t>
  </si>
  <si>
    <t>Agent turystyczny</t>
  </si>
  <si>
    <t>Mode Tour</t>
  </si>
  <si>
    <t>https://www.modetour.com/</t>
  </si>
  <si>
    <t xml:space="preserve">Agent turystyczny – grupy </t>
  </si>
  <si>
    <t>Hanjin Travel</t>
  </si>
  <si>
    <t>http://www.kaltour.com/</t>
  </si>
  <si>
    <t>Tour 2000</t>
  </si>
  <si>
    <t>https://www.tour2000.co.kr/</t>
  </si>
  <si>
    <t>Interpark</t>
  </si>
  <si>
    <t>http://tour.interpark.com/</t>
  </si>
  <si>
    <t>Portal sprzedażowy</t>
  </si>
  <si>
    <t>Naeil Tour</t>
  </si>
  <si>
    <t>https://www.naeiltour.co.kr/</t>
  </si>
  <si>
    <t>Agent turystyczny – FIT</t>
  </si>
  <si>
    <t>Very Good Tour</t>
  </si>
  <si>
    <t>https://www.verygoodtour.com/</t>
  </si>
  <si>
    <t>WWW/TEL/FAX</t>
  </si>
  <si>
    <t>Absolutt Sportsreiser</t>
  </si>
  <si>
    <t>www.absolutt-sportsreiser.no</t>
  </si>
  <si>
    <t>Pakiety, przeloty, obsługa grup sportowych</t>
  </si>
  <si>
    <t>Aktive Fredsreiser</t>
  </si>
  <si>
    <t>www.aktive-fredsreiser.no</t>
  </si>
  <si>
    <t>www.bcdtravel.com/no</t>
  </si>
  <si>
    <t>Benns</t>
  </si>
  <si>
    <t>www.benns.no</t>
  </si>
  <si>
    <t>Berghansen Sørlandssenteret</t>
  </si>
  <si>
    <t>www.berg-hansen.no</t>
  </si>
  <si>
    <t>Casa Vacanze</t>
  </si>
  <si>
    <t>casavacanze.no</t>
  </si>
  <si>
    <t>CIC Gruppe &amp; Spesialreiser AS</t>
  </si>
  <si>
    <t>cic.no</t>
  </si>
  <si>
    <t>Dag Aasbø Travel AS</t>
  </si>
  <si>
    <t>www.dagaasbo.no</t>
  </si>
  <si>
    <t>Pakiety, przeloty, turystyka grupowa, rejsy</t>
  </si>
  <si>
    <t>Egencia Oslo</t>
  </si>
  <si>
    <t>www.egencia.no</t>
  </si>
  <si>
    <t>Escape Travel Oslo</t>
  </si>
  <si>
    <t>escape.no</t>
  </si>
  <si>
    <t>Pakiety, przeloty, turystyka aktywna, obsługa grup sportowych</t>
  </si>
  <si>
    <t>Expedia.no</t>
  </si>
  <si>
    <t>www.expedia.no</t>
  </si>
  <si>
    <t>Fellesreiser</t>
  </si>
  <si>
    <t>www.helsereiser.no</t>
  </si>
  <si>
    <t>Gotogate (Marco Polo Travel AS)</t>
  </si>
  <si>
    <t>www.gotogate.no</t>
  </si>
  <si>
    <t>Hvitserk &amp; Eventyrreiser AS</t>
  </si>
  <si>
    <t>www.hvitserk.no</t>
  </si>
  <si>
    <t>Idereiser AS</t>
  </si>
  <si>
    <t>www.idereiser.wordpress.com</t>
  </si>
  <si>
    <t>Inter Travel Sport &amp; Event AS</t>
  </si>
  <si>
    <t>www.intertravel.no</t>
  </si>
  <si>
    <t>Jomfrureiser</t>
  </si>
  <si>
    <t>www.jomfrureiser.no</t>
  </si>
  <si>
    <t>Kalinka-Tours AS</t>
  </si>
  <si>
    <t>www.kalinkatours.no</t>
  </si>
  <si>
    <t>Let’s Travel</t>
  </si>
  <si>
    <t>www.letstravel.no</t>
  </si>
  <si>
    <t>Mylla Jakt og Fiskereiser</t>
  </si>
  <si>
    <t>mylla.no</t>
  </si>
  <si>
    <t>Partner Tours AS</t>
  </si>
  <si>
    <t>www.partnertours.no</t>
  </si>
  <si>
    <t xml:space="preserve">Peer Gynt Tours AS </t>
  </si>
  <si>
    <t>www.peergynt.com</t>
  </si>
  <si>
    <t xml:space="preserve">Plussreiser / Si-REISER AS </t>
  </si>
  <si>
    <t>plussreiser.no</t>
  </si>
  <si>
    <t>Reisebazaar</t>
  </si>
  <si>
    <t>www.reisebazaar.no</t>
  </si>
  <si>
    <t>Reisefeber - Resia Travel Group (Resia AS)</t>
  </si>
  <si>
    <t>www.reisefeber.no</t>
  </si>
  <si>
    <t>Reiseguiden Interactive Norge</t>
  </si>
  <si>
    <t>www.reiseguiden.no</t>
  </si>
  <si>
    <t>Restplass.no (Reisegiganten AS)</t>
  </si>
  <si>
    <t>www.restplass.no</t>
  </si>
  <si>
    <t>Rogaland Marathon Tour AS</t>
  </si>
  <si>
    <t>rogaland-marathon.no</t>
  </si>
  <si>
    <t>Obsługa grup sportowych</t>
  </si>
  <si>
    <t>Spa Travel</t>
  </si>
  <si>
    <t>www.spatravel.no</t>
  </si>
  <si>
    <t xml:space="preserve">Pakiety </t>
  </si>
  <si>
    <t>Sponsor link</t>
  </si>
  <si>
    <t>www.sponsor-link.no</t>
  </si>
  <si>
    <t>Sport og Helseferie AS</t>
  </si>
  <si>
    <t>www.sportoghelse.no</t>
  </si>
  <si>
    <t>Ticket Reisebyrå i Bergen, Lagunen</t>
  </si>
  <si>
    <t>www.ticket.no</t>
  </si>
  <si>
    <t>Timeout Travel AS</t>
  </si>
  <si>
    <t>www.timeout-travel.no</t>
  </si>
  <si>
    <t>Travel Makler</t>
  </si>
  <si>
    <t>www.travelmaker.no</t>
  </si>
  <si>
    <t>Traveldesign AS | Bergen</t>
  </si>
  <si>
    <t>www.traveldesign.no</t>
  </si>
  <si>
    <t xml:space="preserve">Travellink </t>
  </si>
  <si>
    <t>www.travellink.no</t>
  </si>
  <si>
    <t>Tripx</t>
  </si>
  <si>
    <t>www.tripx.no</t>
  </si>
  <si>
    <t>Turop Norge AS</t>
  </si>
  <si>
    <t>www.turop.no</t>
  </si>
  <si>
    <t>XXL Adventure</t>
  </si>
  <si>
    <t>www.xxladventure.travel</t>
  </si>
  <si>
    <t>Pakiety, przeloty, turystyka łowiecka, obsługa grup sportowych</t>
  </si>
  <si>
    <t>Reise Event</t>
  </si>
  <si>
    <t>www.reiseevent.no</t>
  </si>
  <si>
    <t>grupy</t>
  </si>
  <si>
    <t>Five Star Club Inc.</t>
  </si>
  <si>
    <t xml:space="preserve">www.fivestar-club.jp　 </t>
  </si>
  <si>
    <t>na życzenie</t>
  </si>
  <si>
    <t>Hankyu Travel International Co., Ltd. (Hanshin Friend Tour Center)</t>
  </si>
  <si>
    <t>www.hanshin-travel.co.jp</t>
  </si>
  <si>
    <t>JTB Grand Tours &amp; Service Inc.</t>
  </si>
  <si>
    <t>www.jtb-grandtours.jp</t>
  </si>
  <si>
    <t>www.tumlare.co.jp</t>
  </si>
  <si>
    <t xml:space="preserve">grupy, na zyczenie </t>
  </si>
  <si>
    <r>
      <t xml:space="preserve">WYKAZ TOUR OPERATORÓW Z </t>
    </r>
    <r>
      <rPr>
        <b/>
        <sz val="11"/>
        <rFont val="Calibri"/>
        <family val="2"/>
        <charset val="238"/>
      </rPr>
      <t>RYNKU ROSYJSKIEGO,                                                                                                                                                                             którzy w 2019 roku posiadali w swoich katalogach polską ofertę turystyczną</t>
    </r>
  </si>
  <si>
    <t>Lp.</t>
  </si>
  <si>
    <t>ABC Tours Russia</t>
  </si>
  <si>
    <t>www.abcbaltic.ru</t>
  </si>
  <si>
    <t>Wycieczki indywidualne i grupowe do Polski. Leczenie i SPA w Polsce</t>
  </si>
  <si>
    <t>Aton</t>
  </si>
  <si>
    <t>www.aton-aton.ru</t>
  </si>
  <si>
    <t>Wycieczki indywidualne i grupowe do Polski. Narty w Polsce.</t>
  </si>
  <si>
    <t>B V L</t>
  </si>
  <si>
    <t>www.bvl-voyage.ru</t>
  </si>
  <si>
    <t>Wycieczki autokarowe do Polski (Warszawa-Częstochowa-Kraków-Wieliczka-Toruń-Gdańsk-Gdynia-Malbork), pobyty miejskie, parki rozrywki, narty w Polsce.</t>
  </si>
  <si>
    <t>Balkan Ekspress</t>
  </si>
  <si>
    <t>www.balkan.ru</t>
  </si>
  <si>
    <t>Wycieczki Warszawa –Wrocław–Kraków, Weekend w Krakowie/Warszawie, narty, leczenie w Polsce.</t>
  </si>
  <si>
    <t>Baltic Service</t>
  </si>
  <si>
    <t>www.baltik.ru</t>
  </si>
  <si>
    <t>Wycieczki dla uczniów. Leczenie i SPA. Odpoczynek na plaży. Krótkie wyjazdy na święta.</t>
  </si>
  <si>
    <t>De Visu</t>
  </si>
  <si>
    <t xml:space="preserve">www.devisu.ru   </t>
  </si>
  <si>
    <t>Wycieczki objazdowe, weekendy w Warszawie, Krakowie, Gdańsku, SPA, narty, leczenie w Polsce.</t>
  </si>
  <si>
    <t>Denant</t>
  </si>
  <si>
    <t>www.denant.ru</t>
  </si>
  <si>
    <t>Wycieczki autobusowe i kolejowe do Polski . Wypoczynek dla dzieci i młodzieży.</t>
  </si>
  <si>
    <t>Europort</t>
  </si>
  <si>
    <t>www.evroport.ru</t>
  </si>
  <si>
    <t>Wyjazdy indywidualne i grupowe do Warszawy.</t>
  </si>
  <si>
    <t>Galion-tours</t>
  </si>
  <si>
    <t>www.galion-tours.ru</t>
  </si>
  <si>
    <t>Wycieczki Warszawa-Kraków-Wieliczka-Zakopane, pobyty miejskie, narty w Polsce.</t>
  </si>
  <si>
    <t>Inters</t>
  </si>
  <si>
    <t>www.inters.ru</t>
  </si>
  <si>
    <t>Wycieczki autokarowe do Polski, tranzyt do Europy Zachodniej</t>
  </si>
  <si>
    <t>Jedinyj centr turizma</t>
  </si>
  <si>
    <t>www.ect-travel.ru</t>
  </si>
  <si>
    <t>Wycieczki autokarowe po Polsce i Europie.</t>
  </si>
  <si>
    <t>Krugozor</t>
  </si>
  <si>
    <t>www.krugozor.ru</t>
  </si>
  <si>
    <t xml:space="preserve">Wycieczki autokarowe po Polsce i Europie </t>
  </si>
  <si>
    <t>Ost-West</t>
  </si>
  <si>
    <t>www.ostwest.ru</t>
  </si>
  <si>
    <t>Wycieczki łączone po kilku krajach Europy Wschodniej.</t>
  </si>
  <si>
    <t>Piramida Tour</t>
  </si>
  <si>
    <t>www.piramidatour.ru</t>
  </si>
  <si>
    <t>Wycieczki Warszawa-Kraków-Wieliczka-Zakopane, narty w Polsce, wypoczynek w górach, wycieczki autokarowe, wypoczynek w Mikołajkach.</t>
  </si>
  <si>
    <t>Russkiy Express</t>
  </si>
  <si>
    <t xml:space="preserve">www.r-express.ru   </t>
  </si>
  <si>
    <t>Wycieczki do Warszawy i Krakowa. Wycieczki objazdowe, wypoczynek nad morzem, leczenie w Polsce.</t>
  </si>
  <si>
    <t>S N P</t>
  </si>
  <si>
    <t>www.snpltd.ru</t>
  </si>
  <si>
    <t>Narty w Polsce</t>
  </si>
  <si>
    <t>Satmarket</t>
  </si>
  <si>
    <t>www.kalevipoeg.ru</t>
  </si>
  <si>
    <t>Narty w Polsce. Leczenie i SPA w Polsce . Wycieczki objazdowe. Zamki i pałace w Polsce.</t>
  </si>
  <si>
    <t>Service Voyage</t>
  </si>
  <si>
    <t>www.svoyage.ru</t>
  </si>
  <si>
    <t>Leczenie w Polsce. Wypoczynek w Polsce. Wycieczki objazdowe po Polsce. Indywidualne i grupowe wyjazdy, shopping. MICE w Polsce.</t>
  </si>
  <si>
    <t>Staryj Gorod</t>
  </si>
  <si>
    <t>www.oldcity.ru</t>
  </si>
  <si>
    <t>Wycieczki do Warszawy, podróże łączone do Polski i innych krajów europejskich</t>
  </si>
  <si>
    <t>Tourtrans-voyage</t>
  </si>
  <si>
    <t xml:space="preserve">www.tourtrans.ru </t>
  </si>
  <si>
    <t>Wycieczki autokarowe do Polski, wyjazdy połączone do Polski i innych krajów europejskich. Wypoczynek nad morzem, jeziorami i  w górach.</t>
  </si>
  <si>
    <t>Ultratour</t>
  </si>
  <si>
    <t>www.ultratour.ru</t>
  </si>
  <si>
    <t>Wycieczki indywidualne i grupowe do Polski. Narty, leczenie.</t>
  </si>
  <si>
    <t>Vand International Tour</t>
  </si>
  <si>
    <t xml:space="preserve">www.vand.ru </t>
  </si>
  <si>
    <t>Wycieczki indywidualne i grupowe do Polski. Narty, leczenie, spa i kurorty, wycieczki objazdowe.</t>
  </si>
  <si>
    <t>Viking Travel Company</t>
  </si>
  <si>
    <t>www.viking-travel.ru</t>
  </si>
  <si>
    <t>Narty w Polsce, spa i kurorty w Polsce, wycieczki po kilku krajach Europy.</t>
  </si>
  <si>
    <t>Viktorija Vojage</t>
  </si>
  <si>
    <t>www.victoriavoyage.ru</t>
  </si>
  <si>
    <t>Kurorty i leczenie w Polsce, narty, łączone wyjazdy do Polski, Czech i Niemiec, objazdowe wycieczki autokarowe po Polsce</t>
  </si>
  <si>
    <t>Vitaly</t>
  </si>
  <si>
    <t xml:space="preserve"> www.vitaly-company.ru</t>
  </si>
  <si>
    <t>Wycieczki objazdowe, narty w Polsce. Turystyka wypoczynkowa, leczenie.</t>
  </si>
  <si>
    <t>Zharkov Tour</t>
  </si>
  <si>
    <t>www.jartour.ru</t>
  </si>
  <si>
    <t>Wycieczki objazdowe po Polsce. Leczenie. Wyjazdy weekendowe do Warszawy, Krakowa, Gdańska. Trasy tematyczne</t>
  </si>
  <si>
    <t>Zolotye Vrata</t>
  </si>
  <si>
    <t>www.gold-vrata.ru</t>
  </si>
  <si>
    <t>Leczenie i sanatoria w Polsce.</t>
  </si>
  <si>
    <t>Zvezdnyi put’</t>
  </si>
  <si>
    <t>www.zvput.ru</t>
  </si>
  <si>
    <t>Wycieczki autokarowe, pobyty miejskie, turystyka wypoczynkowa</t>
  </si>
  <si>
    <t>Armida +</t>
  </si>
  <si>
    <t>www.armida-travel.com</t>
  </si>
  <si>
    <t>Wycieczki autokarowe do Polski. Narty. Wycieczki objazdowe</t>
  </si>
  <si>
    <t>Bon Voyage</t>
  </si>
  <si>
    <t>www.bonvoyage.spb.ru</t>
  </si>
  <si>
    <t xml:space="preserve">Wycieczki indywidualne i grupowe do Polski. </t>
  </si>
  <si>
    <t>Classic-tour</t>
  </si>
  <si>
    <t>www.classic-tour.spb.ru</t>
  </si>
  <si>
    <t>Wycieczki objazdowe po kilku krajach Europy (Polska, Czechy, Niemcy, Francja)</t>
  </si>
  <si>
    <t>Ekros-travel</t>
  </si>
  <si>
    <t>www.ecros-travel.spb.ru</t>
  </si>
  <si>
    <t>Wycieczki objazdowe w tym m.in.  po kilku krajach Europy (Polska, Czechy, Niemcy, Francja, Włochy)</t>
  </si>
  <si>
    <t>Nevo Stil Club</t>
  </si>
  <si>
    <t>www.nsclub.ru</t>
  </si>
  <si>
    <t>Wycieczki grupowe i indywidualne. Wycieczki autokarowe.</t>
  </si>
  <si>
    <t>Oniks</t>
  </si>
  <si>
    <t>www.travel-oniks.ru</t>
  </si>
  <si>
    <t>Wycieczki indywidualne i grupowe do Polski. Wypoczynek i leczenie w polskich sanatoriach i spa nad Bałtykiem. Pobyty miejskie.</t>
  </si>
  <si>
    <t>Onis</t>
  </si>
  <si>
    <t>www.onispoland.ru</t>
  </si>
  <si>
    <t>Wycieczki indywidualne i grupowe. Pobyty w uzdrowiskach. Wycieczki do polskich miast. Wypoczynek nad morzem.</t>
  </si>
  <si>
    <t>Puteshestvie so vkusom</t>
  </si>
  <si>
    <t>www.p-s-v.ru</t>
  </si>
  <si>
    <t>Wycieczki objazdowe po kilku krajach Europy, wyjazdy objazdowe po Polsce.</t>
  </si>
  <si>
    <t>Abrikos</t>
  </si>
  <si>
    <t>http://abrikos39.ru</t>
  </si>
  <si>
    <t>Wycieczki szkolne</t>
  </si>
  <si>
    <t>Amadeus Tour</t>
  </si>
  <si>
    <t>http://amadeustour.ru/</t>
  </si>
  <si>
    <t>Narty, Zakopane, wycieczki do Trójmiasta, Olsztyna i Torunia, Wycieczki do Krakowa i Wrocławia. Grupowe wycieczki do Polski.</t>
  </si>
  <si>
    <t>Anuta</t>
  </si>
  <si>
    <t>www.anuta.ru</t>
  </si>
  <si>
    <t>Programy 2-4-dniowe:Gdańsk-Sopot, Mikołajki,Warszawa-Toruń, Kraków-Krynica, narty – Szklarska Poręba, Kraków-Krynica Górska. Wypoczynek z dziećmi, Wyjazdy na koncerty. Leczenie</t>
  </si>
  <si>
    <t>Arabella</t>
  </si>
  <si>
    <t>www.arabela.ru</t>
  </si>
  <si>
    <t xml:space="preserve">Programy 2-dniowe:
Gołdap, Gdańsk-Malbork. Narty. Wycieczki. Leczenie.
</t>
  </si>
  <si>
    <t>Aturi</t>
  </si>
  <si>
    <t>www.atury.ru</t>
  </si>
  <si>
    <t>Programy 2-4-dniowe. Pobyty miejskie. Sanatoria. Zamki i Pałace. Narty w Zakopanym</t>
  </si>
  <si>
    <t>Baltik – Ekzotik</t>
  </si>
  <si>
    <t>www.baltexotic.ru</t>
  </si>
  <si>
    <t>Pobyty nad morzem i na Mazurach wyjazdy na święta, wydarzenia i koncerty.  Pobyty miejskie, leczenie w Polsce.</t>
  </si>
  <si>
    <t>Baltiyski bereg</t>
  </si>
  <si>
    <t xml:space="preserve">www.na-baltike.com  </t>
  </si>
  <si>
    <t>Wyjazdy autokarowe: Mazury, Trójmiasto, Kołobrzeg. Leczenie w Polsce.</t>
  </si>
  <si>
    <t>Baltma tour</t>
  </si>
  <si>
    <t xml:space="preserve">www.baltma.ru  </t>
  </si>
  <si>
    <t>Turystyka indywidualna :Warszawa, Kraków, Gdańsk-Sopot, Mazury. Zamki i Pałace w Polsce</t>
  </si>
  <si>
    <t>Biznes – Travel</t>
  </si>
  <si>
    <t>www.b-travel.ru</t>
  </si>
  <si>
    <t>Wycieczki autobusowe. Pobyty na Mazurach.</t>
  </si>
  <si>
    <t>Bon chance tour</t>
  </si>
  <si>
    <t>http://bonchancetour.ru</t>
  </si>
  <si>
    <t xml:space="preserve">Wyjazdy autobusowe. Leczenie – Kołobrzeg. Narty w Polsce . Wyjazdy szkolne. Letnia szkoła języka angielskiego (Władysławowo, Jastrzębia Góra). </t>
  </si>
  <si>
    <t>Deddy</t>
  </si>
  <si>
    <t xml:space="preserve">www.daddytour.ru  </t>
  </si>
  <si>
    <t>Wycieczki autokarowe, narty w Polsce, wyjazdy na imprezy sportowe i koncerty</t>
  </si>
  <si>
    <t>Evrokontakt</t>
  </si>
  <si>
    <t>http://eurocontact39.ru</t>
  </si>
  <si>
    <t>Leczenie – Kołobrzeg, Wieniec Zdrój programy 2-4-dniowe, Zakopane. Wycieczki objazdowe, shopping</t>
  </si>
  <si>
    <t>Fortuna</t>
  </si>
  <si>
    <t>http://fortuna39.ru/</t>
  </si>
  <si>
    <t>Kurorty w Polsce, wycieczki autokarowe po Polsce, wycieczki dla dzieci (Planetarium w Olsztynie, Dinopark w Malborku)</t>
  </si>
  <si>
    <t>Intour</t>
  </si>
  <si>
    <t>http://intour.info/</t>
  </si>
  <si>
    <t>Wycieczki autokarowe po Polsce</t>
  </si>
  <si>
    <t>Jantarny Mozaika</t>
  </si>
  <si>
    <t>www.ambertour.ru</t>
  </si>
  <si>
    <t>Warmia i Mazury, polskie góry. Wycieczki autokarowe</t>
  </si>
  <si>
    <t>Junona</t>
  </si>
  <si>
    <t>www.kldtur.ru</t>
  </si>
  <si>
    <t>Kraków-Wieliczka-Zakopane, Warmia i Mazury, Kurorty i sanatoria w Polsce,  wypoczynek i leczenie nad morzem</t>
  </si>
  <si>
    <t>Kaliningradskoje(Biuro Putieszestwij</t>
  </si>
  <si>
    <t>www.kbp-travel.ru</t>
  </si>
  <si>
    <t>Warmia i Mazury, wypoczynek nad morzem, pobyty w sanatoriach. Narty w górach. Wycieczki objazdowe.</t>
  </si>
  <si>
    <t>Kaliningrad-tour</t>
  </si>
  <si>
    <t>www.kaliningradtour.ru</t>
  </si>
  <si>
    <t>Kraków</t>
  </si>
  <si>
    <t>Mik-Avia</t>
  </si>
  <si>
    <t>www.mik-avia.ru</t>
  </si>
  <si>
    <t>Mikołajki, Gdańsk, wycieczki objazdowe po Polsce, sanatoria w Kołobrzegu</t>
  </si>
  <si>
    <t>Nokturn</t>
  </si>
  <si>
    <t>www.nocturne.ru</t>
  </si>
  <si>
    <t>Wyjazdy indywidualne i grupowe. Leczenie nad Bałtykiem</t>
  </si>
  <si>
    <t>Oniks – Tour Kaliningrad</t>
  </si>
  <si>
    <t>www.onix-tour.ru</t>
  </si>
  <si>
    <t>Wycieczki ind. i grupowe, shopping w Gdańsku, Mikołajki. Wycieczki objazdowe</t>
  </si>
  <si>
    <t>Pelikan</t>
  </si>
  <si>
    <t xml:space="preserve">www.pelikan-kaliningrad.ru </t>
  </si>
  <si>
    <t>Wycieczki ind. i grupowe do Polski. Wyjazdy na koncerty i festiwale w Polsce. Leczenie w Polsce</t>
  </si>
  <si>
    <t>Roslavl</t>
  </si>
  <si>
    <t>www.roslavl.biz</t>
  </si>
  <si>
    <t>Wypoczynek dla rodzin z dziećmi, wycieczki edukacyjne. Krótkie wyjazdy weekendowe i shopping.</t>
  </si>
  <si>
    <t>Septima</t>
  </si>
  <si>
    <t>www.septimatour.ru</t>
  </si>
  <si>
    <t>Krótkie pobyty Warmia i Mazury. Wypoczynek dla dzieci i młodzieży. Leczenie w Kołobrzegu.</t>
  </si>
  <si>
    <t>Tourservice ВЗ</t>
  </si>
  <si>
    <t>www.tsvz.ru</t>
  </si>
  <si>
    <t>2-3 dniowe pobyty w Mikołajkach, sanatoria Kołobrzegu, Kraków-Zakopane, Gdańsk. Zamki i Pałace w Polsce. Wycieczki objazdowe po Polsce. Narty.</t>
  </si>
  <si>
    <t>Universal – Tour</t>
  </si>
  <si>
    <t>www.uni-tour.ru</t>
  </si>
  <si>
    <t>Wycieczki autokarowe – płn Polska i wycieczki objazdowe. Leczenie w Polsce – Kołobrzeg i Wieniec Zdrój</t>
  </si>
  <si>
    <t>Wismant</t>
  </si>
  <si>
    <t>www.vismant.ru</t>
  </si>
  <si>
    <t>Programy 2-4-dniowe:Gdańsk-Sopot, Mikołajki. Shopping. Białowieża. Narty w Zakopanym. Leczenie.</t>
  </si>
  <si>
    <t>5 Kontinentov</t>
  </si>
  <si>
    <t>www.5kontinentov.ru</t>
  </si>
  <si>
    <t>Leczenie i odpoczynek. Ind. i grupowe wyjazdy.</t>
  </si>
  <si>
    <t>TrioVoyage</t>
  </si>
  <si>
    <t>www.triov.ru</t>
  </si>
  <si>
    <t>Wycieczki objazdowe</t>
  </si>
  <si>
    <t>VISAVIS</t>
  </si>
  <si>
    <t xml:space="preserve">www.visavis-tour.narod.ru </t>
  </si>
  <si>
    <t>Wyjazdy na leczenie, wypoczynek nad morzem, wycieczki autokarowe. Weekendy w Warszawie i Krakowie.</t>
  </si>
  <si>
    <t>PAC GROUP</t>
  </si>
  <si>
    <t>www.pac.ru</t>
  </si>
  <si>
    <t>Leczenie w Polsce, wycieczki objazdowe</t>
  </si>
  <si>
    <t>DVM TOUR</t>
  </si>
  <si>
    <t>www.dvm-tour.ru</t>
  </si>
  <si>
    <t>Wycieczki objazdowe. Leczenie w Polsce</t>
  </si>
  <si>
    <t>PETROTOUR</t>
  </si>
  <si>
    <t>www.petrotour.ru</t>
  </si>
  <si>
    <t>Wycieczki autokarowe</t>
  </si>
  <si>
    <t>Mama-Tour</t>
  </si>
  <si>
    <t>www.mami-tour.ru</t>
  </si>
  <si>
    <t>Skarabey</t>
  </si>
  <si>
    <t>www.skatravel.ru</t>
  </si>
  <si>
    <t>Wycieczki objazdowe. City break. Leczenie</t>
  </si>
  <si>
    <t>MAGAZIN PUTIESHESTVIJ</t>
  </si>
  <si>
    <t>www.magput.ru</t>
  </si>
  <si>
    <t>39TUROV</t>
  </si>
  <si>
    <t>www.39turov.ru</t>
  </si>
  <si>
    <t>Wycieczki autokarowe. Wyjazdy dla dzieci. Leczenie</t>
  </si>
  <si>
    <t>St.Petersburg Travel Shop</t>
  </si>
  <si>
    <t>www.tur-finland.ru</t>
  </si>
  <si>
    <t>Wycieczki indywidualne i grupowe do Polski</t>
  </si>
  <si>
    <t>Prestige Travel</t>
  </si>
  <si>
    <t>www.престижтрэвел.рф</t>
  </si>
  <si>
    <t>Wycieczki Warszawa-Kraków, pobyty miejskie.</t>
  </si>
  <si>
    <t>Poletour Ural</t>
  </si>
  <si>
    <t>www.poletour.ru</t>
  </si>
  <si>
    <t>Wycieczki ind. i grupowe do Polski.</t>
  </si>
  <si>
    <t>Skayland Travel</t>
  </si>
  <si>
    <t>www.skyland.travel.ru</t>
  </si>
  <si>
    <t>Wycieczki indywidualne i grupowe do Polski.</t>
  </si>
  <si>
    <t>Agentstvo Delovych Puteshestij-NN</t>
  </si>
  <si>
    <t>www.kdoaviatour.ru</t>
  </si>
  <si>
    <t>Wycieczki grupowe i indywidualne.</t>
  </si>
  <si>
    <t>BelTurist</t>
  </si>
  <si>
    <t>www.belturizm.ru</t>
  </si>
  <si>
    <t>STARTOUR</t>
  </si>
  <si>
    <t>www.startour.ru</t>
  </si>
  <si>
    <t>Wycieczki objazdowe.</t>
  </si>
  <si>
    <t>Intourst</t>
  </si>
  <si>
    <t>www.intourist.ru</t>
  </si>
  <si>
    <t>Wyjazdy indywidualne i grupowe.</t>
  </si>
  <si>
    <t>Nissa Company</t>
  </si>
  <si>
    <t>www.nissa-tour.ru</t>
  </si>
  <si>
    <t>Planeta Puteshestvij</t>
  </si>
  <si>
    <t>www.planeta-p.rur.ru</t>
  </si>
  <si>
    <t>Wycieczki indywidualne i grupowe do Polski. Wycieczki autokarowe.</t>
  </si>
  <si>
    <t>Bon Tur</t>
  </si>
  <si>
    <t>www.bontour.ru</t>
  </si>
  <si>
    <t>Wycieczki objazdowe, narty w Polsce.</t>
  </si>
  <si>
    <t xml:space="preserve">Baumeler </t>
  </si>
  <si>
    <t>www.baumeler.ch</t>
  </si>
  <si>
    <t>Bichsel Musikreisen</t>
  </si>
  <si>
    <t>www.bichsel-musikreisen.ch</t>
  </si>
  <si>
    <t>Turystyka kulturowa -opera: Warszawa, Wrocław</t>
  </si>
  <si>
    <t xml:space="preserve">Dähler Reisen </t>
  </si>
  <si>
    <t>http://www.daehler-reisen.ch/</t>
  </si>
  <si>
    <t>Turystyka aktywna i wypoczynkowa: Mazury – cud natury (9 dni)</t>
  </si>
  <si>
    <t>Eurotrek Ag</t>
  </si>
  <si>
    <t>www.eurotrek.ch</t>
  </si>
  <si>
    <t>Turystyka aktywna: 1.“ Rowerem i statkiem po Mazurach 2. „Spływy kajakowe na Mazurach“ 3. Tury rowerowe po Mazurach  4. „Drogi rowerowe na Pomorzu“</t>
  </si>
  <si>
    <t>Ernst Marti AG (Gruppen, Events &amp; Incentives)</t>
  </si>
  <si>
    <t>www.marti.ch</t>
  </si>
  <si>
    <t xml:space="preserve">Turystyka aktywna: „Polska – dziewicza przyroda i poruszająca historia“ Spotkania z przyrodą w Tatrach i Sudetach </t>
  </si>
  <si>
    <t>FTI Touristik</t>
  </si>
  <si>
    <t>www.fti.ch</t>
  </si>
  <si>
    <t>Sprzedaż miejsc w hotelach dla klientów indywidualnych: Świnoujście, Międzyzdroje, Dźwirzyno, Kołobrzeg, Rowy, Ustronie Morskie, Jarosławiec, Sopot, Gdańsk, Mrągowo, Świeradów Zdrój, Szklarska Poręba, Karpacz, Jelenia Góra, Zakopane, Kraków, Warszawa</t>
  </si>
  <si>
    <t xml:space="preserve">Heusser Touristik  </t>
  </si>
  <si>
    <t>www.heusser-touristik.ch</t>
  </si>
  <si>
    <t>Podróż objazdowa: od morza po góry-  Gdańsk,_Mazury,-Kraków-Tatry</t>
  </si>
  <si>
    <t>Hotel Plan -Zentrale Internationale Reiseorganisation AG</t>
  </si>
  <si>
    <t>www.hotelplan.ch</t>
  </si>
  <si>
    <t>Turystyka miejska i kulturowa: Warszawa i Kraków oraz sprzedaż ofert domków letniskowych Interhome</t>
  </si>
  <si>
    <t>Ikarus Tours</t>
  </si>
  <si>
    <t>www.ikarus-tours.ch</t>
  </si>
  <si>
    <t xml:space="preserve">Turystyka aktywna: 1. Wzdłuż Bałtyku 2. Wędrówki rowerowe po Mazurach 3. Polskie metropolie kultury </t>
  </si>
  <si>
    <t>www.interhome.ch</t>
  </si>
  <si>
    <t>Sprzedaż oferta kwater i domów prywatnych na: Pomorzu, Mazurach, w Sudetach, Wielkopolsce, Beskidach, Tatrach, Małopolsce i na Mazowszu,</t>
  </si>
  <si>
    <t>Kira Reisen</t>
  </si>
  <si>
    <t>www.kiratravel.ch</t>
  </si>
  <si>
    <t>Turystyka miejska i kulturowa: Warszawa, Kraków (dla koneserów), Poznaj Gdańsk; Turystyka aktywna: Mazury statkiem; Ostatnia puszcza w Europie; W królestwie bobrów i łosi; Trasy objazdowe:  „Różnorodna Polska”; „Polska na własną rękę”;  Duża podróż objazdowa po miastach</t>
  </si>
  <si>
    <t>Knecht Reisen AG (oferta Kira Travel)</t>
  </si>
  <si>
    <t>www.knecht-reisen.ch</t>
  </si>
  <si>
    <t xml:space="preserve">Turystyka miejska i kulturowa: Wspaniała Polska południowa </t>
  </si>
  <si>
    <t xml:space="preserve">Kuoni </t>
  </si>
  <si>
    <t>https://staedtereisen.kuoni.ch</t>
  </si>
  <si>
    <t>Turystyka miejska i kulturowa: Kraków. Warszawa, Gdańsk</t>
  </si>
  <si>
    <t>Lisa Reisen Swiss</t>
  </si>
  <si>
    <t>https://www.lisa-sprachreisen.ch/</t>
  </si>
  <si>
    <t>Kraków – pobyty z nauką języka</t>
  </si>
  <si>
    <t>Media Tours&amp;Travel</t>
  </si>
  <si>
    <t>www.paketer.ch</t>
  </si>
  <si>
    <t xml:space="preserve">1. Mozaika południowej Polski 2. Cudy natury Polski północnej </t>
  </si>
  <si>
    <t>Natur Team Wikinger Reisen</t>
  </si>
  <si>
    <t>www.natur-team.ch</t>
  </si>
  <si>
    <t xml:space="preserve">Turystyka aktywna:  1. Wzdłuż wybrzeża Bałtyku przez Pomorze na Mazury, 2. Rowerem po Mazurach </t>
  </si>
  <si>
    <t>Railtour Suisse SA</t>
  </si>
  <si>
    <t>www.railtour.ch</t>
  </si>
  <si>
    <t>Sprzedaż miejsc hotelowych dla klientów indywidualnych: Gdańsk, Kraków, Warszawa, Świnoujście</t>
  </si>
  <si>
    <t>Rattin AG</t>
  </si>
  <si>
    <t>www.rattin.ch</t>
  </si>
  <si>
    <t>Turystyka aktywna: Mazury</t>
  </si>
  <si>
    <t xml:space="preserve">Reisebüro Sulzberger  </t>
  </si>
  <si>
    <t>https://www.sulzberger.com/</t>
  </si>
  <si>
    <t>Turystyka miejska i kulturowa: Warszawa, Gdańsk, Kraków</t>
  </si>
  <si>
    <t xml:space="preserve">RMR Rolf Meier Reisen </t>
  </si>
  <si>
    <t>www.rmr-reisen.ch</t>
  </si>
  <si>
    <t>Turystyka indywidualna: sprzedaż przelotów i zakwaterowania</t>
  </si>
  <si>
    <t>Suja Reisen</t>
  </si>
  <si>
    <t xml:space="preserve">Turystyka Miejska I kulturowa oraz aktywna: Polska - podróż objazdowa samochodem z wypożyczalni, Polska – podróż objazdowa wzdłuż Bałtyku, Polska – grupowe podróże objazdowe(13 dni), Polska – grupowe podróże objazdowe na północy i południu </t>
  </si>
  <si>
    <t>Surp Travel (biuro on-line)</t>
  </si>
  <si>
    <t>https://surp.travel/</t>
  </si>
  <si>
    <t>Turystyka miejska i kulturowa: Warszawa, Wrocław</t>
  </si>
  <si>
    <t>Twerenbold Reisen AG</t>
  </si>
  <si>
    <t>www.twerenbold.ch</t>
  </si>
  <si>
    <t>Turystyka miejska i kulturowa: „Wielka podróż objazdowa po Polsce”; Kraje Bałtyckie Mazury</t>
  </si>
  <si>
    <t>Trango Eventagentur</t>
  </si>
  <si>
    <t>www.trango.ch</t>
  </si>
  <si>
    <t>Turystyka aktywna: 1. Spływy po Krutyni, 2. Spływy po Czarnej Hańczy, 3.Rowerem i kajakiem po Krutyni, 4.Mazury rowerem i statkiem 5.Mazurskie impresje</t>
  </si>
  <si>
    <t>Travelhouse Falcontravel</t>
  </si>
  <si>
    <t>www.travelhouse.ch</t>
  </si>
  <si>
    <t>Turystyka miejska i kulturowa:  największe atrakcje Polski: Kraków, Warszawa, Mazury, Gdańsk</t>
  </si>
  <si>
    <t>Via Verde Reisen</t>
  </si>
  <si>
    <t>www.via-verde-reisen.ch</t>
  </si>
  <si>
    <t>Turystyka aktywna: 1. Mazury- wypoczynek w wozie cyrkowym  2. Puszcza i żubry</t>
  </si>
  <si>
    <t xml:space="preserve">Vögele Reisen </t>
  </si>
  <si>
    <t>www.voegele-reisen.ch</t>
  </si>
  <si>
    <t>Turystyka miejska i kulturowa: Kraków, Warszawa, Mazury, Gdańsk</t>
  </si>
  <si>
    <t>Wiesent Reisen</t>
  </si>
  <si>
    <t>www.wisent.ch</t>
  </si>
  <si>
    <t>„Turystyka przyrodnicza i kulturowa” ; Magiczna zima na dalekiej północy w krainie żubrów i łosi; Podróż do europejskiej Amazonii - kraina wody; Podróż studyjna „Zielona płuca Polski“, puszcza i żubry, turystyka rowerowa w ostatniej puszczy europejskiej</t>
  </si>
  <si>
    <t>A company Sweden AB</t>
  </si>
  <si>
    <t>www.acompany.se</t>
  </si>
  <si>
    <t>Action Travel</t>
  </si>
  <si>
    <t>www.actiontravel.se</t>
  </si>
  <si>
    <t>Airtours </t>
  </si>
  <si>
    <t>www.airtours.se</t>
  </si>
  <si>
    <t>Aki Travel</t>
  </si>
  <si>
    <t>www.akitravel.se</t>
  </si>
  <si>
    <t>All around AB</t>
  </si>
  <si>
    <t>www.allaround.se</t>
  </si>
  <si>
    <t>Pakiety, przeloty, turystyka aktywna (polowania, golf)</t>
  </si>
  <si>
    <t>American Express Global Business Travel AB</t>
  </si>
  <si>
    <t>www.amexglobalbusinesstravel.com</t>
  </si>
  <si>
    <t>Anki Adventures</t>
  </si>
  <si>
    <t>www.ankiadventures.se</t>
  </si>
  <si>
    <t>Apollo</t>
  </si>
  <si>
    <t>www.apollo.se</t>
  </si>
  <si>
    <t xml:space="preserve">Pakiety, przeloty, </t>
  </si>
  <si>
    <t>Arrangören Ewa L </t>
  </si>
  <si>
    <t>www.ewal.se</t>
  </si>
  <si>
    <t>Pakiety, przeloty, golf, wyjazdy do spa</t>
  </si>
  <si>
    <t>Ask Mr Nilsson</t>
  </si>
  <si>
    <t>www.askmrnilsson.se</t>
  </si>
  <si>
    <t>Balic Gateway AB</t>
  </si>
  <si>
    <t>www.balticgate.pl/en</t>
  </si>
  <si>
    <t>Pakiety, turystyka morska</t>
  </si>
  <si>
    <t>www.bcdtravel.com/se</t>
  </si>
  <si>
    <t>BIG Travel affärsresebyrå i Danderyd</t>
  </si>
  <si>
    <t>www.bigtravel.se</t>
  </si>
  <si>
    <t>Björk &amp; Boström Sportincentive AB</t>
  </si>
  <si>
    <t>www.bjorkobostrom.se</t>
  </si>
  <si>
    <t>Pakiety, turystyka sportowa</t>
  </si>
  <si>
    <t>BL Travel AB</t>
  </si>
  <si>
    <t>www.bltravel.se</t>
  </si>
  <si>
    <t>Blomgren Travel Group</t>
  </si>
  <si>
    <t>www.blomgrentravel.se</t>
  </si>
  <si>
    <t>Pakiety, przeloty turystyka grupowa, turystyka biznesowa</t>
  </si>
  <si>
    <t>CAB Resor / Discover Europe i Båstad AB</t>
  </si>
  <si>
    <t>www.cab-resor.se</t>
  </si>
  <si>
    <t>Pakiety, przewóz</t>
  </si>
  <si>
    <t>Central Europe Travel AB</t>
  </si>
  <si>
    <t>www.cetravel.se</t>
  </si>
  <si>
    <t>East Bound Travel AB / EB Travel</t>
  </si>
  <si>
    <t>www.ebtravel.se</t>
  </si>
  <si>
    <t>Egencia Göteborg</t>
  </si>
  <si>
    <t>www.egencia.se</t>
  </si>
  <si>
    <t>Ekmanbuss Flexibussitet AB</t>
  </si>
  <si>
    <t>www.ekmanbuss.se</t>
  </si>
  <si>
    <t>Escape Travel Sweden AB</t>
  </si>
  <si>
    <t>www.escapetravel.se</t>
  </si>
  <si>
    <t>Estlandspecialisten</t>
  </si>
  <si>
    <t>www.estlandspecialisten.se</t>
  </si>
  <si>
    <t>eTraveli</t>
  </si>
  <si>
    <t>Europaweekend</t>
  </si>
  <si>
    <t>www.europaweekend.se</t>
  </si>
  <si>
    <t>Eurotravel AB</t>
  </si>
  <si>
    <t>www.eurotravel.se</t>
  </si>
  <si>
    <t>Everyday Travel</t>
  </si>
  <si>
    <t>www.everydaytravel.nu</t>
  </si>
  <si>
    <t>Excits Worldwide AB</t>
  </si>
  <si>
    <t>www.excits.se</t>
  </si>
  <si>
    <t>Expedia</t>
  </si>
  <si>
    <t>www.expedia.se</t>
  </si>
  <si>
    <t>Favoritresor</t>
  </si>
  <si>
    <t>www.favoritresor.se</t>
  </si>
  <si>
    <t>FCM Travel Solutions</t>
  </si>
  <si>
    <t>www.fcmtravel.se/</t>
  </si>
  <si>
    <t>Fieldwood Travel </t>
  </si>
  <si>
    <t>www.fieldwood.se</t>
  </si>
  <si>
    <t>First Class Travel</t>
  </si>
  <si>
    <t>www.firstclasstravel.se</t>
  </si>
  <si>
    <t>Flygresebyrån</t>
  </si>
  <si>
    <t>www.flygresebyran.se</t>
  </si>
  <si>
    <t>Flygstolen Nordic AB</t>
  </si>
  <si>
    <t>www.flygstolen.se</t>
  </si>
  <si>
    <t>Flygvaruhuset</t>
  </si>
  <si>
    <t>www.flygvaruhuset.se</t>
  </si>
  <si>
    <t xml:space="preserve">Przeloty </t>
  </si>
  <si>
    <t>Focus Travel AB</t>
  </si>
  <si>
    <t>www.focustravel.se</t>
  </si>
  <si>
    <t>Företagsresor</t>
  </si>
  <si>
    <t>www.foretagsresor.nu</t>
  </si>
  <si>
    <t>Företagsresor i Umeå AB</t>
  </si>
  <si>
    <t>www.foretagsresor.se</t>
  </si>
  <si>
    <t>G&amp;O Sport Travel AB</t>
  </si>
  <si>
    <t>www.gosporttravel.se</t>
  </si>
  <si>
    <t>Globetrotter</t>
  </si>
  <si>
    <t>www.globetrotter.se</t>
  </si>
  <si>
    <t>Grand Tours</t>
  </si>
  <si>
    <t>www.grandtours.se</t>
  </si>
  <si>
    <t>Hallens Buss AB</t>
  </si>
  <si>
    <t>www.hallensbuss.se</t>
  </si>
  <si>
    <t>Here We Go Sport in Sweden AB</t>
  </si>
  <si>
    <t>www.herewego.se</t>
  </si>
  <si>
    <t>Historiska Resor</t>
  </si>
  <si>
    <t>www.historiskaresor.se</t>
  </si>
  <si>
    <t>Pakiety, turystyka grupowa (historia)</t>
  </si>
  <si>
    <t>HorseXplore</t>
  </si>
  <si>
    <t>www.horsexplore.se</t>
  </si>
  <si>
    <t>Hummingbird AB</t>
  </si>
  <si>
    <t>www.hummingbirdkonferens.se</t>
  </si>
  <si>
    <t>In Shape Travel</t>
  </si>
  <si>
    <t>www.inshapetravel.se</t>
  </si>
  <si>
    <t>Pakiety, przeloty, turystyka zdrowotna</t>
  </si>
  <si>
    <t>Jade Travel AB</t>
  </si>
  <si>
    <t>www.jade.se</t>
  </si>
  <si>
    <t>JB Travel</t>
  </si>
  <si>
    <t>www.jbtravel.se</t>
  </si>
  <si>
    <t>Jörns Resor</t>
  </si>
  <si>
    <t>www.jorns.se</t>
  </si>
  <si>
    <t>Kleins Resebureau AB</t>
  </si>
  <si>
    <t>www.kleins-resor.se</t>
  </si>
  <si>
    <t>Koch &amp; Ljungberg AB</t>
  </si>
  <si>
    <t>www.koch-ljungberg.se</t>
  </si>
  <si>
    <t>Konferensexperterna</t>
  </si>
  <si>
    <t>www.konferensexperterna.se</t>
  </si>
  <si>
    <t>www.kulturresor-europa.se</t>
  </si>
  <si>
    <t>La Travel AB</t>
  </si>
  <si>
    <t>www.latravel.se</t>
  </si>
  <si>
    <t>Larssons Resor AB</t>
  </si>
  <si>
    <t>www.larssonsresor.se</t>
  </si>
  <si>
    <t>Lind Tour AB</t>
  </si>
  <si>
    <t>www.lindtour.se</t>
  </si>
  <si>
    <t>Pakiety, turystyka grupowa (rejsy, spa)</t>
  </si>
  <si>
    <t>Lingmerths Företagsresor Nässjö</t>
  </si>
  <si>
    <t>www.lingmerths.se</t>
  </si>
  <si>
    <t>Linne Travel Service AB</t>
  </si>
  <si>
    <t>www.linnetravel.se</t>
  </si>
  <si>
    <t>Lundwall Travel AB</t>
  </si>
  <si>
    <t>www.lundwalltravel.se</t>
  </si>
  <si>
    <t>Mr Jet</t>
  </si>
  <si>
    <t>www.mrjet.se</t>
  </si>
  <si>
    <t>Navigare Moments AB</t>
  </si>
  <si>
    <t>www.navigaremoments.se</t>
  </si>
  <si>
    <t>NEX Travel</t>
  </si>
  <si>
    <t>www.nex.se</t>
  </si>
  <si>
    <t>Nickes.com</t>
  </si>
  <si>
    <t>www.nickes.com</t>
  </si>
  <si>
    <t>Nilsbuss Alstermo</t>
  </si>
  <si>
    <t>www.nilsbuss.se</t>
  </si>
  <si>
    <t>Nordic Incoming DMC</t>
  </si>
  <si>
    <t>www.nordicincoming.se</t>
  </si>
  <si>
    <t>Nygren &amp; Lind Resebyrå AB</t>
  </si>
  <si>
    <t>www.nygrenlind.se</t>
  </si>
  <si>
    <t>Olka Golf &amp; Konferensresor AB</t>
  </si>
  <si>
    <t>www.olkaresor.com</t>
  </si>
  <si>
    <t>Pakiety, przeloty, golf</t>
  </si>
  <si>
    <t>OLKA Sportresor AB</t>
  </si>
  <si>
    <t>olka.se</t>
  </si>
  <si>
    <t>Turystyka biznesowa, obsługa grup sportowych</t>
  </si>
  <si>
    <t>Opodo</t>
  </si>
  <si>
    <t>www.opodo.se</t>
  </si>
  <si>
    <t>Pelle Mohlin Travel AB</t>
  </si>
  <si>
    <t>www.mohlintravel.se</t>
  </si>
  <si>
    <t>Penguin Travel Sverige</t>
  </si>
  <si>
    <t>www.penguin.se</t>
  </si>
  <si>
    <t>Polen Experten</t>
  </si>
  <si>
    <t>www.polenexperten.se</t>
  </si>
  <si>
    <t>Polenresor &amp; Suntravel</t>
  </si>
  <si>
    <t>www.polenresa.se</t>
  </si>
  <si>
    <t>Polenupplevelser AB</t>
  </si>
  <si>
    <t>www.polenupplevelser.com</t>
  </si>
  <si>
    <t>Ramkvillabuss AB</t>
  </si>
  <si>
    <t>www.ramkvillabuss.se</t>
  </si>
  <si>
    <t>ReseAgenten</t>
  </si>
  <si>
    <t>www.reseagenten.nu</t>
  </si>
  <si>
    <t>Resecentrumgruppen AB</t>
  </si>
  <si>
    <t>www.rcg.se</t>
  </si>
  <si>
    <t>ReseExperten AB</t>
  </si>
  <si>
    <t>www.reseexperten.se</t>
  </si>
  <si>
    <t>Reseguiden Interactive AB</t>
  </si>
  <si>
    <t>www.reseguiden.se</t>
  </si>
  <si>
    <t>Resehuset</t>
  </si>
  <si>
    <t>www.resehuset.se</t>
  </si>
  <si>
    <t>Resekompani AB</t>
  </si>
  <si>
    <t>www.resekompani.se</t>
  </si>
  <si>
    <t>Resemakarn i Väst KB</t>
  </si>
  <si>
    <t>www.resemakarn.nu</t>
  </si>
  <si>
    <t>ReseSkaparna event &amp; resor Sverige AB</t>
  </si>
  <si>
    <t>www.reseskaparna.se</t>
  </si>
  <si>
    <t>Resfeber - Resia Travel Group | Resia AB</t>
  </si>
  <si>
    <t>www.resfeber.se</t>
  </si>
  <si>
    <t>Resia Piteå</t>
  </si>
  <si>
    <t>www.resia.se</t>
  </si>
  <si>
    <t>Rex Travel</t>
  </si>
  <si>
    <t>www.rextravel.se</t>
  </si>
  <si>
    <t>RK Travel Group</t>
  </si>
  <si>
    <t>www.rktravelgroup.se</t>
  </si>
  <si>
    <t>Pakiety, przewozy, turystyka grupowa</t>
  </si>
  <si>
    <t>Scandorama </t>
  </si>
  <si>
    <t>www.scandorama.se</t>
  </si>
  <si>
    <t>Scanworld Corporate Travel &amp; Events</t>
  </si>
  <si>
    <t>www.scanworld.se</t>
  </si>
  <si>
    <t>Seat24</t>
  </si>
  <si>
    <t>www.seat24.se</t>
  </si>
  <si>
    <t>Sembo </t>
  </si>
  <si>
    <t>www.sembo.se</t>
  </si>
  <si>
    <t>Smarttravel </t>
  </si>
  <si>
    <t>www.smarttravel.se</t>
  </si>
  <si>
    <t>Smålandsbussen AB</t>
  </si>
  <si>
    <t>www.smalandsbussen.se</t>
  </si>
  <si>
    <t>Solfaktor</t>
  </si>
  <si>
    <t>www.solfaktor.se</t>
  </si>
  <si>
    <t>Przeloty, hotele</t>
  </si>
  <si>
    <t>Specialresor unlimited AB</t>
  </si>
  <si>
    <t>www.special-resor.se</t>
  </si>
  <si>
    <t>www.resebolaget.se</t>
  </si>
  <si>
    <t>StartTiden Golfresor</t>
  </si>
  <si>
    <t>starttiden.se</t>
  </si>
  <si>
    <t>Stureplans Affärsresebyrå AB</t>
  </si>
  <si>
    <t>www.stureplans.se</t>
  </si>
  <si>
    <t>Style Scandinavia AB</t>
  </si>
  <si>
    <t>www.style.se</t>
  </si>
  <si>
    <t>Supersavertravel</t>
  </si>
  <si>
    <t>www.supersavertravel.se</t>
  </si>
  <si>
    <t>Sydresor AB</t>
  </si>
  <si>
    <t>www.sydresor.se</t>
  </si>
  <si>
    <t>Sölvesborgs Resebyrå</t>
  </si>
  <si>
    <t>www.sbgres.se</t>
  </si>
  <si>
    <t>Tema</t>
  </si>
  <si>
    <t>www.temaresor.se</t>
  </si>
  <si>
    <t>The Travel Gallery</t>
  </si>
  <si>
    <t>www.travelgallery.se</t>
  </si>
  <si>
    <t>TIC SIR</t>
  </si>
  <si>
    <t>www.ticsir.se</t>
  </si>
  <si>
    <t>Ticket Privatresor AB </t>
  </si>
  <si>
    <t>www.ticket.se</t>
  </si>
  <si>
    <t>Tjörnarp Buss</t>
  </si>
  <si>
    <t>www.tjornarpsbuss.se</t>
  </si>
  <si>
    <t>TM Resor</t>
  </si>
  <si>
    <t>www.tmresor.se</t>
  </si>
  <si>
    <t>Tobbes Resor AB</t>
  </si>
  <si>
    <t>www.tobbesresor.se</t>
  </si>
  <si>
    <t>Travel Design AB</t>
  </si>
  <si>
    <t>www.traveldesign.se</t>
  </si>
  <si>
    <t>Travel Point AB</t>
  </si>
  <si>
    <t>www.travelpoint.se</t>
  </si>
  <si>
    <t>Travel Service AB</t>
  </si>
  <si>
    <t>www.travelservice.se</t>
  </si>
  <si>
    <t>Travel Start</t>
  </si>
  <si>
    <t>www.travelstart.se</t>
  </si>
  <si>
    <t>Travel Support &amp; Services Nordic AB</t>
  </si>
  <si>
    <t>www.travelsupport.se</t>
  </si>
  <si>
    <t>Travel Team Sweden AB</t>
  </si>
  <si>
    <t>www.travelteam.se</t>
  </si>
  <si>
    <t>Travellink AB</t>
  </si>
  <si>
    <t>www.travellink.se</t>
  </si>
  <si>
    <t>Travel2</t>
  </si>
  <si>
    <t>www.travel2.se</t>
  </si>
  <si>
    <t>Travelmarket Interactive AB</t>
  </si>
  <si>
    <t>www.travelmarket.se</t>
  </si>
  <si>
    <t>TravelMaster Sweden AB</t>
  </si>
  <si>
    <t>www.travelmaster.se</t>
  </si>
  <si>
    <t>Travelpartner</t>
  </si>
  <si>
    <t>www.travelpartner.se</t>
  </si>
  <si>
    <t>Triangelresor AB</t>
  </si>
  <si>
    <t>www.triangelresor.se</t>
  </si>
  <si>
    <t>Trippus Event Solution AB</t>
  </si>
  <si>
    <t>www.trippus.com</t>
  </si>
  <si>
    <t>Tripx travel AB</t>
  </si>
  <si>
    <t>www.tripx.se</t>
  </si>
  <si>
    <t>TTLine</t>
  </si>
  <si>
    <t>www.ttline.com</t>
  </si>
  <si>
    <t>Unicorn Trails Skandinavien &amp; Greenways Travel</t>
  </si>
  <si>
    <t>www.unicorntrails.com</t>
  </si>
  <si>
    <t>Vadstena Buss AB</t>
  </si>
  <si>
    <t>www.vadstenabuss.se</t>
  </si>
  <si>
    <t>WBE Travel</t>
  </si>
  <si>
    <t>www.wbetravel.se</t>
  </si>
  <si>
    <t>Vetlanda Resebyrå AB / BQ Travel</t>
  </si>
  <si>
    <t>www.vetlandaresebyra.se</t>
  </si>
  <si>
    <t>Ving Sverige AB</t>
  </si>
  <si>
    <t>www.ving.se</t>
  </si>
  <si>
    <t>Winslow Travel AB</t>
  </si>
  <si>
    <t>www.winslowtravel.se</t>
  </si>
  <si>
    <t>World Tour Production</t>
  </si>
  <si>
    <t>www.worldtour.se</t>
  </si>
  <si>
    <t>Voyage by me/ By Me Solutions AB</t>
  </si>
  <si>
    <t>www.voyagebyme.se</t>
  </si>
  <si>
    <t>Turystyka indywidualna</t>
  </si>
  <si>
    <t xml:space="preserve">XLNT Travel Sweden AB </t>
  </si>
  <si>
    <t>www.xlnttravel.se</t>
  </si>
  <si>
    <t>Your Next Tour Sweden AB</t>
  </si>
  <si>
    <t>www.yournexttour.com</t>
  </si>
  <si>
    <t>Duvres</t>
  </si>
  <si>
    <t>www.duvres.se</t>
  </si>
  <si>
    <t>Cities Tours</t>
  </si>
  <si>
    <t>www.citiestours.com</t>
  </si>
  <si>
    <r>
      <t xml:space="preserve">WYKAZ TOUR OPERATORÓW Z </t>
    </r>
    <r>
      <rPr>
        <b/>
        <u/>
        <sz val="11"/>
        <color indexed="8"/>
        <rFont val="Calibri"/>
        <family val="2"/>
        <charset val="238"/>
      </rPr>
      <t>RYNKU UKRAIŃSKIEGO</t>
    </r>
    <r>
      <rPr>
        <b/>
        <sz val="11"/>
        <color indexed="8"/>
        <rFont val="Calibri"/>
        <family val="2"/>
        <charset val="238"/>
      </rPr>
      <t>,                                                                                                                                                                                                       którzy w 2019 roku posiadali w swoich katalogach polską ofertę turystyczną</t>
    </r>
  </si>
  <si>
    <t>1.  </t>
  </si>
  <si>
    <t>AKKA (AKTYWNI KANIKUŁY)</t>
  </si>
  <si>
    <t>www.akka.com.ua</t>
  </si>
  <si>
    <t>Turystyka miejska i kulturowa, wypoczynek zimowy</t>
  </si>
  <si>
    <t>2.  </t>
  </si>
  <si>
    <t>AKKORD-TOUR</t>
  </si>
  <si>
    <t>www.akkord-tour.com.ua</t>
  </si>
  <si>
    <t>3.  </t>
  </si>
  <si>
    <t>ALF</t>
  </si>
  <si>
    <t xml:space="preserve">http://alf-ua.com </t>
  </si>
  <si>
    <t>4.  </t>
  </si>
  <si>
    <t>ALGOL</t>
  </si>
  <si>
    <t xml:space="preserve">www.algol.com.ua </t>
  </si>
  <si>
    <t>5.  </t>
  </si>
  <si>
    <t>ALIM TOUR</t>
  </si>
  <si>
    <t>www.alim-tour.com</t>
  </si>
  <si>
    <t>6.  </t>
  </si>
  <si>
    <t>ALITAS-TOUR</t>
  </si>
  <si>
    <t>www.alitas.com.ua</t>
  </si>
  <si>
    <t>Turystyka miejska i kulturowa, festiwale, obozy dziecięce</t>
  </si>
  <si>
    <t>7.  </t>
  </si>
  <si>
    <t>ALLVIZAS</t>
  </si>
  <si>
    <t>www.allvizas.com.ua</t>
  </si>
  <si>
    <t>8.  </t>
  </si>
  <si>
    <t>ALTA</t>
  </si>
  <si>
    <t>www.alta-tour.biz</t>
  </si>
  <si>
    <t>9.  </t>
  </si>
  <si>
    <t>ALVONA</t>
  </si>
  <si>
    <t xml:space="preserve">www.alvona.com </t>
  </si>
  <si>
    <t>10.  </t>
  </si>
  <si>
    <t>AMIGO-TOUR</t>
  </si>
  <si>
    <t>www.amigotour.com.ua</t>
  </si>
  <si>
    <t>11.  </t>
  </si>
  <si>
    <t>ANDREOLLI-TOUR</t>
  </si>
  <si>
    <t>www.andreolli.com.ua</t>
  </si>
  <si>
    <t>12.  </t>
  </si>
  <si>
    <t>ANTRA-TOUR</t>
  </si>
  <si>
    <t>http://antra-tour.com</t>
  </si>
  <si>
    <t>13.  </t>
  </si>
  <si>
    <t>APELSYN</t>
  </si>
  <si>
    <t>http://apelsyn.kiev.ua</t>
  </si>
  <si>
    <t>14.  </t>
  </si>
  <si>
    <t>APELSYN IWANO-FRANKIWSK</t>
  </si>
  <si>
    <t>http://apelsyn.com</t>
  </si>
  <si>
    <t>15.  </t>
  </si>
  <si>
    <t>ARTEX 94</t>
  </si>
  <si>
    <t>www.artex.com.ua</t>
  </si>
  <si>
    <t>16.  </t>
  </si>
  <si>
    <t>ARKADIA 2008</t>
  </si>
  <si>
    <t>http://arkadiya.kiev.ua</t>
  </si>
  <si>
    <t>Turystyka miejska i kulturowa, turystyka zimowa</t>
  </si>
  <si>
    <t>17.  </t>
  </si>
  <si>
    <t>ARMAN</t>
  </si>
  <si>
    <t>www.armanbus.com</t>
  </si>
  <si>
    <t>Turystyka miejska i kulturowa, usługi transportowe</t>
  </si>
  <si>
    <t>18.  </t>
  </si>
  <si>
    <t>ATWEST UKRAINA</t>
  </si>
  <si>
    <t>www.kawest.com.ua</t>
  </si>
  <si>
    <t>19.  </t>
  </si>
  <si>
    <t>AVIA TOUR</t>
  </si>
  <si>
    <t>www.aviatour.com.ua</t>
  </si>
  <si>
    <t>20.  </t>
  </si>
  <si>
    <t>AZARIA</t>
  </si>
  <si>
    <t>www.azaria.com.ua</t>
  </si>
  <si>
    <t>21.  </t>
  </si>
  <si>
    <t>BAVARIA TOUR</t>
  </si>
  <si>
    <t>www.bavaria-tour.com.ua</t>
  </si>
  <si>
    <t>Wypoczynek zimowy, oferta dla dzieci, przewozy autokarowe</t>
  </si>
  <si>
    <t>22.  </t>
  </si>
  <si>
    <t>BOHEMIA SERVICE</t>
  </si>
  <si>
    <t>www.bohemia-service.com</t>
  </si>
  <si>
    <t>23.  </t>
  </si>
  <si>
    <t>MAINSTREAM</t>
  </si>
  <si>
    <t>www.mainstream.com.ua</t>
  </si>
  <si>
    <t>Turystyka miejska i kulturowa, wypoczynek zimowy, SPA &amp; Wellness, turystyka aktywna, wodna</t>
  </si>
  <si>
    <t>24.  </t>
  </si>
  <si>
    <t>BYTSKO</t>
  </si>
  <si>
    <t>www.bytsko.com</t>
  </si>
  <si>
    <t>25.  </t>
  </si>
  <si>
    <t>COLOR TRAVEL</t>
  </si>
  <si>
    <t>www.color-travel.net</t>
  </si>
  <si>
    <t>26.  </t>
  </si>
  <si>
    <t>DANA-K</t>
  </si>
  <si>
    <t>www.danatur.com.ua</t>
  </si>
  <si>
    <t>Wypoczynek zimowy, turystyka miejska i kulturowa</t>
  </si>
  <si>
    <t>27.  </t>
  </si>
  <si>
    <t>DAV CLUB</t>
  </si>
  <si>
    <t>www.davclub.ua</t>
  </si>
  <si>
    <t>28.  </t>
  </si>
  <si>
    <t>FEERIE</t>
  </si>
  <si>
    <t>www.feerie.com.ua</t>
  </si>
  <si>
    <t>Turystyka miejska i kulturowa, turystyka aktywna wodna</t>
  </si>
  <si>
    <t>29.  </t>
  </si>
  <si>
    <t>ELENA LUX TOUR</t>
  </si>
  <si>
    <t>www.elt.com.ua</t>
  </si>
  <si>
    <t>30.  </t>
  </si>
  <si>
    <t>EUROPA TOUR</t>
  </si>
  <si>
    <t>www.europatour.com.ua</t>
  </si>
  <si>
    <t>31.  </t>
  </si>
  <si>
    <t>EUROTIME</t>
  </si>
  <si>
    <t>www.evrotime.com.ua</t>
  </si>
  <si>
    <t>32.  </t>
  </si>
  <si>
    <t>FLASH-TRAVEL</t>
  </si>
  <si>
    <t>www.flashtravel.com.ua</t>
  </si>
  <si>
    <t>Turystyka miejska i kulturowa, wypoczynek zimowy, SPA &amp; Wellness</t>
  </si>
  <si>
    <t>33.  </t>
  </si>
  <si>
    <t>FORTUNA</t>
  </si>
  <si>
    <t>www.fortunalviv.com.ua</t>
  </si>
  <si>
    <t>34.  </t>
  </si>
  <si>
    <t>FREE TIME</t>
  </si>
  <si>
    <t>www.freetime.ua</t>
  </si>
  <si>
    <t>35.  </t>
  </si>
  <si>
    <t>GALLEYA</t>
  </si>
  <si>
    <t>www.galleya.com.ua</t>
  </si>
  <si>
    <t>Wypoczynek zimowy, oferta dla dzieci, turystyka miejska i kulturowa, turystyka aktywna, wodna</t>
  </si>
  <si>
    <t>36.  </t>
  </si>
  <si>
    <t>GRYN TOUR</t>
  </si>
  <si>
    <t>www.grymtour.lviv.ua</t>
  </si>
  <si>
    <t>37.  </t>
  </si>
  <si>
    <t>HAMALIYA</t>
  </si>
  <si>
    <t>www.hamalia.ua</t>
  </si>
  <si>
    <t>38.  </t>
  </si>
  <si>
    <t>HKS-GROUP</t>
  </si>
  <si>
    <t>http://hks-group.net</t>
  </si>
  <si>
    <t>Wypoczynek zimowy, turystyka miejska i kulturowa, SPA &amp; Wellness, turystyka medyczna</t>
  </si>
  <si>
    <t>39.  </t>
  </si>
  <si>
    <t>HOLY LAND TRAVEL</t>
  </si>
  <si>
    <t>http://holy-land.com.ua</t>
  </si>
  <si>
    <t>Turystyka religijna</t>
  </si>
  <si>
    <t>40.  </t>
  </si>
  <si>
    <t>INTERNATIONAL TOURISM</t>
  </si>
  <si>
    <t>www.inter-tour.com.ua</t>
  </si>
  <si>
    <t>41.  </t>
  </si>
  <si>
    <t>JOIN UP</t>
  </si>
  <si>
    <t>www.joinup.ua</t>
  </si>
  <si>
    <t>42.  </t>
  </si>
  <si>
    <t>KALIPSO UKRAINA</t>
  </si>
  <si>
    <t>www.kalipsoua.com</t>
  </si>
  <si>
    <t>43.  </t>
  </si>
  <si>
    <t xml:space="preserve">KARPATIYA- GALYCH TOUR </t>
  </si>
  <si>
    <t>www.karpatiagalych.com</t>
  </si>
  <si>
    <t>44.  </t>
  </si>
  <si>
    <t xml:space="preserve">KLUB MANDRIVNYKIV </t>
  </si>
  <si>
    <t>www.travellers-club.lviv.ua</t>
  </si>
  <si>
    <t>Wypoczynek zimowy, oferta dla dzieci, turystyka miejska i kulturowa</t>
  </si>
  <si>
    <t>45.  </t>
  </si>
  <si>
    <t>KRAY VIDPOCHYNKU</t>
  </si>
  <si>
    <t>vacation.te.ua</t>
  </si>
  <si>
    <t>46.  </t>
  </si>
  <si>
    <t>KVEST</t>
  </si>
  <si>
    <t>http://kvest.odessa.ua</t>
  </si>
  <si>
    <t>47.  </t>
  </si>
  <si>
    <t>KYIVSKI FRESKY</t>
  </si>
  <si>
    <t>www.kyivfresky.com.ua</t>
  </si>
  <si>
    <t>48.  </t>
  </si>
  <si>
    <t>LEADER TOURBUSINESS GROUP</t>
  </si>
  <si>
    <t>www.ltbgroup.com.ua</t>
  </si>
  <si>
    <t>Turystyka miejska i kulturowa, turystyka medyczna</t>
  </si>
  <si>
    <t>49.  </t>
  </si>
  <si>
    <t>LONDON SKY</t>
  </si>
  <si>
    <t>www.lstravel.com.ua</t>
  </si>
  <si>
    <t>50.  </t>
  </si>
  <si>
    <t>LOT TOUR</t>
  </si>
  <si>
    <t>www.lottour.com.ua</t>
  </si>
  <si>
    <t>Turystyka miejska i kulturowa, zimowa, SPA @ Wellness</t>
  </si>
  <si>
    <t>51.  </t>
  </si>
  <si>
    <t xml:space="preserve">LVIV-INTURTRANS PLUS </t>
  </si>
  <si>
    <t>www.lvivinturtrans.com</t>
  </si>
  <si>
    <t>52.  </t>
  </si>
  <si>
    <t>MAXIMA TRAVEL</t>
  </si>
  <si>
    <t>www.maxima-travel.com.u</t>
  </si>
  <si>
    <t>Turystyka miejska i kulturowa, zimowa</t>
  </si>
  <si>
    <t>53.  </t>
  </si>
  <si>
    <t>MEDICAL GUIDE</t>
  </si>
  <si>
    <t>http://med-guide.org</t>
  </si>
  <si>
    <t>Turystyka uzdrowiskowa i medyczna</t>
  </si>
  <si>
    <t>54.  </t>
  </si>
  <si>
    <t>MEEST-TOUR</t>
  </si>
  <si>
    <t>www.meest-tour. com.ua</t>
  </si>
  <si>
    <t>Wypoczynek zimowy, turystyka miejska i kulturowa, SPA &amp; Wellness</t>
  </si>
  <si>
    <t>55.  </t>
  </si>
  <si>
    <t>MICE TRAVEL</t>
  </si>
  <si>
    <t>www.micetravel.com.ua</t>
  </si>
  <si>
    <t>MICE</t>
  </si>
  <si>
    <t>56.  </t>
  </si>
  <si>
    <t>MONOLIT</t>
  </si>
  <si>
    <t>www.monolittour.lviv.ua</t>
  </si>
  <si>
    <t>57.  </t>
  </si>
  <si>
    <t>MY TRAVEL</t>
  </si>
  <si>
    <t>www.mytravel-ua.com</t>
  </si>
  <si>
    <t>58.  </t>
  </si>
  <si>
    <t>NATALY VOYAGE SERVICE</t>
  </si>
  <si>
    <t>www.natalyvoyage.com.ua</t>
  </si>
  <si>
    <t>Turystyka miejska i kulturowa, wyjazdy autokarowe</t>
  </si>
  <si>
    <t>59.  </t>
  </si>
  <si>
    <t>N.EKS - TOUR</t>
  </si>
  <si>
    <t>https://nextour.kiev.ua</t>
  </si>
  <si>
    <t>60.  </t>
  </si>
  <si>
    <t>ORANGE TIME</t>
  </si>
  <si>
    <t>www.orangetime.com.ua</t>
  </si>
  <si>
    <t>61.  </t>
  </si>
  <si>
    <t>PAN TERRA TRAVEL</t>
  </si>
  <si>
    <t>www.panterra.kiev.ua</t>
  </si>
  <si>
    <t>62.  </t>
  </si>
  <si>
    <t>PASSAT</t>
  </si>
  <si>
    <t xml:space="preserve">www.passattour.com </t>
  </si>
  <si>
    <t>63.  </t>
  </si>
  <si>
    <t>PATRIOT</t>
  </si>
  <si>
    <t>patriot-tour.com</t>
  </si>
  <si>
    <t>64.  </t>
  </si>
  <si>
    <t xml:space="preserve">PILIGRIM </t>
  </si>
  <si>
    <t>www.piligrim.lviv.ua</t>
  </si>
  <si>
    <t>65.  </t>
  </si>
  <si>
    <t>PILON UKRAINA</t>
  </si>
  <si>
    <t>www.pilon.net.ua</t>
  </si>
  <si>
    <t>66.  </t>
  </si>
  <si>
    <t>RAFAIL</t>
  </si>
  <si>
    <t>https://rafail.com.ua</t>
  </si>
  <si>
    <t>Turystyka miekska, kulturowa i religijna</t>
  </si>
  <si>
    <t>67.  </t>
  </si>
  <si>
    <t>ROMANOV TOUR</t>
  </si>
  <si>
    <t>www.romanov-tour.com.ua</t>
  </si>
  <si>
    <t>68.  </t>
  </si>
  <si>
    <t>ROXOLANA-TOUR</t>
  </si>
  <si>
    <t>www.roksolana-tour.com.ua</t>
  </si>
  <si>
    <t>69.  </t>
  </si>
  <si>
    <t>SAKUMS</t>
  </si>
  <si>
    <t>www.sakums.com.ua</t>
  </si>
  <si>
    <t>70.  </t>
  </si>
  <si>
    <t xml:space="preserve">SAVANA </t>
  </si>
  <si>
    <t>www.savana.com.ua</t>
  </si>
  <si>
    <t>71.  </t>
  </si>
  <si>
    <t>SALVE TOUR</t>
  </si>
  <si>
    <t>www.salve-travel.in.ua</t>
  </si>
  <si>
    <t>72.  </t>
  </si>
  <si>
    <t>SELENA-TOUR</t>
  </si>
  <si>
    <t>www.selena-tour.com.ua</t>
  </si>
  <si>
    <t>73.  </t>
  </si>
  <si>
    <t>SIESTA</t>
  </si>
  <si>
    <t>www.siesta.kiev.ua</t>
  </si>
  <si>
    <t>74.  </t>
  </si>
  <si>
    <t>SVIT BEZ MEZH</t>
  </si>
  <si>
    <t>www.sbmtour.com.ua</t>
  </si>
  <si>
    <t>75.  </t>
  </si>
  <si>
    <t>TOUR DE LVIV</t>
  </si>
  <si>
    <t>http://tourdelviv.lviv.ua</t>
  </si>
  <si>
    <t>76.  </t>
  </si>
  <si>
    <t>TPG TRAVEL PROFESSIONAL GROUP</t>
  </si>
  <si>
    <t>www.tpg.ua</t>
  </si>
  <si>
    <t>Wypoczynek zimowy, turystyka miejska i kulturowa, turystyka aktywna, wodna</t>
  </si>
  <si>
    <t>77.  </t>
  </si>
  <si>
    <t>TRAVEL WORLD</t>
  </si>
  <si>
    <t>http://www.travel-world.org.ua</t>
  </si>
  <si>
    <t>78.  </t>
  </si>
  <si>
    <t>TRIP &amp; TRAVEL</t>
  </si>
  <si>
    <t>https://trips-and-travels-ltd.business.site</t>
  </si>
  <si>
    <t>79.  </t>
  </si>
  <si>
    <t>TUREX</t>
  </si>
  <si>
    <t>www.turex.com.ua</t>
  </si>
  <si>
    <t>Turystyka uzdrowiskowa i medyczna, wypoczynek zimowy</t>
  </si>
  <si>
    <t>80.  </t>
  </si>
  <si>
    <t>TURNE-M</t>
  </si>
  <si>
    <t>www.turne-m.od.ua</t>
  </si>
  <si>
    <t>81.  </t>
  </si>
  <si>
    <t>TYSIACHA DOROG (1000 DRÓG)</t>
  </si>
  <si>
    <t>www.1000dorog.info</t>
  </si>
  <si>
    <t>82.  </t>
  </si>
  <si>
    <t>UKRAINE TRAVEL LAB</t>
  </si>
  <si>
    <t>https://ukrtravellab.com.ua</t>
  </si>
  <si>
    <t>Turystyka indywidualna, MICE</t>
  </si>
  <si>
    <t>83.  </t>
  </si>
  <si>
    <t>UKRAIŃSKA ASOCJACJA TURYSTYKI MEDYCZNEJ</t>
  </si>
  <si>
    <t>http://uamt.com.ua</t>
  </si>
  <si>
    <t>84.  </t>
  </si>
  <si>
    <t>UNIWERSALNA AGENCJA</t>
  </si>
  <si>
    <t>http://ufsa.com.ua</t>
  </si>
  <si>
    <t>85.  </t>
  </si>
  <si>
    <t xml:space="preserve">UNIVERSE </t>
  </si>
  <si>
    <t>www.universe.kiev.ua</t>
  </si>
  <si>
    <t>86.  </t>
  </si>
  <si>
    <t>VOYAGE ORGANIZATION GROUP</t>
  </si>
  <si>
    <t>www.new.vog.com.ua</t>
  </si>
  <si>
    <t>Turystyka miejska i kulturowa, Wellness i SPA, turystyka dziecięca</t>
  </si>
  <si>
    <t>87.  </t>
  </si>
  <si>
    <t>VSYUDU BUDU</t>
  </si>
  <si>
    <t>www.vsyudubudu.kh.ua</t>
  </si>
  <si>
    <t>88.  </t>
  </si>
  <si>
    <t>VZLYOT TOUR</t>
  </si>
  <si>
    <t>http://vzlyottour.com.ua</t>
  </si>
  <si>
    <t>89.  </t>
  </si>
  <si>
    <t>ZELENA KHVYLYA</t>
  </si>
  <si>
    <t>www.greenwave.com.ua</t>
  </si>
  <si>
    <t>90.  </t>
  </si>
  <si>
    <t>91.  </t>
  </si>
  <si>
    <t>92.  </t>
  </si>
  <si>
    <t>93.  </t>
  </si>
  <si>
    <t>94.  </t>
  </si>
  <si>
    <t>95.  </t>
  </si>
  <si>
    <t>206 Tours</t>
  </si>
  <si>
    <t xml:space="preserve">www.206tours.com    </t>
  </si>
  <si>
    <t>AAA Member Choice Vacations</t>
  </si>
  <si>
    <t>www.memberchoicevacations.com</t>
  </si>
  <si>
    <t>Abercrombie &amp; Kent  Inc.</t>
  </si>
  <si>
    <t>www.abercrombiekent.com</t>
  </si>
  <si>
    <t>Adventures Abroad Worldwide Travel Ltd</t>
  </si>
  <si>
    <t>www.adventures-abroad.com</t>
  </si>
  <si>
    <t>5 programów zawierających Polskę, 1 dedykowany, 5 łączonych z innymi krajami</t>
  </si>
  <si>
    <t>Alexander &amp; Roberts</t>
  </si>
  <si>
    <t>www.alexanderroberts.com</t>
  </si>
  <si>
    <t>3 programy obejmujące Polskie- 2 w formie citybreak – Kraków i Warszawa, 1 ogólny- Gdańsk, Malbork, Warszawa, Żelazowa Wola i Kraków.</t>
  </si>
  <si>
    <t>American Council for International Studies</t>
  </si>
  <si>
    <t>www.acis.com</t>
  </si>
  <si>
    <t>2 programy uwzględniające Polskę - łączony z innymi krajami</t>
  </si>
  <si>
    <t>American Jewish Congress International Travel</t>
  </si>
  <si>
    <t>ayelet.com</t>
  </si>
  <si>
    <t>American Travel Abroad</t>
  </si>
  <si>
    <t>www.amta.com</t>
  </si>
  <si>
    <t>Wszystkie rodzaje pobytów, cały katalog dedykowany Polsce, uwzględniający także pakiety łączone z innymi krajami</t>
  </si>
  <si>
    <t>Avanti Destinations</t>
  </si>
  <si>
    <t>www.avantidestinations.com</t>
  </si>
  <si>
    <t>2 programy uwzględniające Polskę – jeden w połączeniu z Niemcami, drugi dedykowany Polsce (Kraków i Warszawa)</t>
  </si>
  <si>
    <t>Canadian Gateway/YYZ Travel Group</t>
  </si>
  <si>
    <t>www.canadiangateway.com</t>
  </si>
  <si>
    <t>Celtic Tours World Vacations</t>
  </si>
  <si>
    <t>www.celtictours.com</t>
  </si>
  <si>
    <t>Chamber Exploration</t>
  </si>
  <si>
    <t>www.chamberexplorations.com</t>
  </si>
  <si>
    <t>2 programy uwzględniające Polskę - łączone</t>
  </si>
  <si>
    <t>Chopin Express Tours Division of Polimex Travel Inc.</t>
  </si>
  <si>
    <t>www.chopintours.com</t>
  </si>
  <si>
    <t>Collette Travel Services</t>
  </si>
  <si>
    <t>www.collettetours.com</t>
  </si>
  <si>
    <t>Contiki Holidays</t>
  </si>
  <si>
    <t>www.contiki.com</t>
  </si>
  <si>
    <t>15 programów zawierających Polskę, wszystkie łączone z innymi krajami</t>
  </si>
  <si>
    <t>EF Educational Tours</t>
  </si>
  <si>
    <t>www.eftours.com</t>
  </si>
  <si>
    <t>Europe Express &amp; Go Today</t>
  </si>
  <si>
    <t>www.europeexpress.com</t>
  </si>
  <si>
    <t>1 program łączony z innymi krajami</t>
  </si>
  <si>
    <t>Gate 1</t>
  </si>
  <si>
    <t>www.gate1travel.com</t>
  </si>
  <si>
    <t>GET Grand European Travel</t>
  </si>
  <si>
    <t xml:space="preserve">www.getours.com </t>
  </si>
  <si>
    <t>Globus &amp; Cosmos</t>
  </si>
  <si>
    <t>www.globusandcosmos.com</t>
  </si>
  <si>
    <t>Go Ahead Vacations</t>
  </si>
  <si>
    <t>www.goaheadvacations.com</t>
  </si>
  <si>
    <t xml:space="preserve">4 programy uwzględniające m.in. Polskę </t>
  </si>
  <si>
    <t>Go Way Travel</t>
  </si>
  <si>
    <t xml:space="preserve">www.goway.com </t>
  </si>
  <si>
    <t>Grand Circle Travel</t>
  </si>
  <si>
    <t xml:space="preserve">www.gct.com </t>
  </si>
  <si>
    <t>1 program uwzględniający m.in. Polskę</t>
  </si>
  <si>
    <t>Great Value Vacations</t>
  </si>
  <si>
    <t xml:space="preserve">www.greatvaluevacations.com </t>
  </si>
  <si>
    <t>Homeric Tours, Inc.</t>
  </si>
  <si>
    <t>www.homerictours.com</t>
  </si>
  <si>
    <t>Image Tours, Inc.</t>
  </si>
  <si>
    <t>www.imagetours.com</t>
  </si>
  <si>
    <t>Insight Vacation</t>
  </si>
  <si>
    <t xml:space="preserve">www.insightvacations.com </t>
  </si>
  <si>
    <t>www.urbanadventures.com</t>
  </si>
  <si>
    <t>Isram World</t>
  </si>
  <si>
    <t>www.isram.com</t>
  </si>
  <si>
    <t>4 programy city break w Krakowie i Warszawie</t>
  </si>
  <si>
    <t>ITS Tours</t>
  </si>
  <si>
    <t>www.itstours.com</t>
  </si>
  <si>
    <t>18 programów uwzględniających Polskę, w tym 5 dedykowanych tylko Polsce</t>
  </si>
  <si>
    <t>Kompas International</t>
  </si>
  <si>
    <t>www.kompas.net</t>
  </si>
  <si>
    <t>Luxury Gold</t>
  </si>
  <si>
    <t>www.luxurygold.com</t>
  </si>
  <si>
    <t>1 program luxury travel uwzględniający Polskę</t>
  </si>
  <si>
    <t>OK Cycle &amp; Adventure Tours Inc</t>
  </si>
  <si>
    <t>www.okcycletours.com</t>
  </si>
  <si>
    <t>Peregrine</t>
  </si>
  <si>
    <t xml:space="preserve">www.peregrineadventures.com/en-us </t>
  </si>
  <si>
    <t xml:space="preserve">1 program obejmujący m.in. Polskę </t>
  </si>
  <si>
    <t>Poland Culinary Vacations</t>
  </si>
  <si>
    <t xml:space="preserve">www.polandculinaryvacations.com </t>
  </si>
  <si>
    <t>Szeroka oferta programów do Polski</t>
  </si>
  <si>
    <t>Railbookers</t>
  </si>
  <si>
    <t>www.railbookers.com</t>
  </si>
  <si>
    <t xml:space="preserve">1 program dedykowany Polsce </t>
  </si>
  <si>
    <t>Scenic Luxury Cruises &amp; Tours</t>
  </si>
  <si>
    <t xml:space="preserve">www.scenicusa.com </t>
  </si>
  <si>
    <t>Select International Tours &amp; Cruises</t>
  </si>
  <si>
    <t xml:space="preserve"> www.selectinternationaltours.com </t>
  </si>
  <si>
    <t>Turystyka pielgrzymkowa – 11 programów zawierających Polskę, w tym 2 w całości dotyczące Polski</t>
  </si>
  <si>
    <t>SITA World Tours</t>
  </si>
  <si>
    <t xml:space="preserve">www.sitatours.com </t>
  </si>
  <si>
    <t>SmarTours</t>
  </si>
  <si>
    <t xml:space="preserve">www.smartours.com </t>
  </si>
  <si>
    <t xml:space="preserve">1 program zawierający m.in. Polskę </t>
  </si>
  <si>
    <t>Tauck World Discovery</t>
  </si>
  <si>
    <t>www.tauck.com</t>
  </si>
  <si>
    <t>Tours Chanteclerc</t>
  </si>
  <si>
    <t>www.tourschanteclerc.com</t>
  </si>
  <si>
    <t>Tradesco Tours</t>
  </si>
  <si>
    <t xml:space="preserve">www.tradescotours.com </t>
  </si>
  <si>
    <t>Trafalgar Tours Inc.</t>
  </si>
  <si>
    <t>www.trafalgartours.com</t>
  </si>
  <si>
    <t>Travel Priorities</t>
  </si>
  <si>
    <t>www.travelpriorities.com</t>
  </si>
  <si>
    <t>Worldstrides / Explorica</t>
  </si>
  <si>
    <t>www.explorica.com</t>
  </si>
  <si>
    <t>2 programy obejmujące m.in. Polskę</t>
  </si>
  <si>
    <t>Airmar</t>
  </si>
  <si>
    <t>www.airmar.it</t>
  </si>
  <si>
    <t>Auctoria</t>
  </si>
  <si>
    <t>www.auctoria.it</t>
  </si>
  <si>
    <t xml:space="preserve">Bonobo Travel </t>
  </si>
  <si>
    <t>www.bonobotravel.com</t>
  </si>
  <si>
    <t>Boscolo Tours</t>
  </si>
  <si>
    <t>https://www.boscolo.com</t>
  </si>
  <si>
    <t>Brevivet</t>
  </si>
  <si>
    <t>www.brevivet.it</t>
  </si>
  <si>
    <t>Caldana Travel Service</t>
  </si>
  <si>
    <t>www.caldana.it</t>
  </si>
  <si>
    <t>Caldieri Viaggi</t>
  </si>
  <si>
    <t xml:space="preserve">www.caldieriviaggi.it </t>
  </si>
  <si>
    <t>CAP Viaggi</t>
  </si>
  <si>
    <t>www.capviaggi.it</t>
  </si>
  <si>
    <t xml:space="preserve">Caravan Tours </t>
  </si>
  <si>
    <t xml:space="preserve">www.caravantours.it </t>
  </si>
  <si>
    <t>Columbia Turismo</t>
  </si>
  <si>
    <t xml:space="preserve">www.columbiaturismo.it </t>
  </si>
  <si>
    <t>Copernicus Viaggi</t>
  </si>
  <si>
    <t>www.copernicusviaggi.eu</t>
  </si>
  <si>
    <t>Costa Crociere</t>
  </si>
  <si>
    <t xml:space="preserve">www.costacrociere.it </t>
  </si>
  <si>
    <t>Tour grupowy: rejs 11 dni: Malbork, Gdańsk</t>
  </si>
  <si>
    <t>Il Diamante</t>
  </si>
  <si>
    <t>www.ildiamante.com</t>
  </si>
  <si>
    <t>Duomo Viaggi</t>
  </si>
  <si>
    <t xml:space="preserve">www.duomoviaggi.it </t>
  </si>
  <si>
    <t>Estland</t>
  </si>
  <si>
    <t>www.estland.it</t>
  </si>
  <si>
    <t>Esse Viaggi</t>
  </si>
  <si>
    <t>Evolution Travel</t>
  </si>
  <si>
    <t>www.evolutiontravel.it</t>
  </si>
  <si>
    <t>www.girolibero.com</t>
  </si>
  <si>
    <t>Guiness Travel</t>
  </si>
  <si>
    <t xml:space="preserve">www.guinesstravel.it </t>
  </si>
  <si>
    <t>Ideal Tour  T.O:</t>
  </si>
  <si>
    <t>www.idealtravel.it</t>
  </si>
  <si>
    <t>Kraków i inne miasta w Polsce</t>
  </si>
  <si>
    <t>Impronte Viaggi</t>
  </si>
  <si>
    <t xml:space="preserve">www.impronteviaggi.it </t>
  </si>
  <si>
    <t xml:space="preserve">www.kingholidays.it </t>
  </si>
  <si>
    <t xml:space="preserve">Kompas </t>
  </si>
  <si>
    <t>Larus  Viaggi</t>
  </si>
  <si>
    <t>www.larus.it</t>
  </si>
  <si>
    <t xml:space="preserve">Listrop Viaggi </t>
  </si>
  <si>
    <t>www.listrop.com</t>
  </si>
  <si>
    <t xml:space="preserve">Livingston Viaggiare </t>
  </si>
  <si>
    <t>www.livingstonviaggiare.it</t>
  </si>
  <si>
    <t>Oświecim – podróż pamięci</t>
  </si>
  <si>
    <t>Malatesta</t>
  </si>
  <si>
    <t>www.malatesta.com</t>
  </si>
  <si>
    <t xml:space="preserve">Nord Ovest Viaggi </t>
  </si>
  <si>
    <t xml:space="preserve">www.nordovestviaggi.com </t>
  </si>
  <si>
    <t>Olimpia Viaggi</t>
  </si>
  <si>
    <t>www.olympia.it</t>
  </si>
  <si>
    <t>Opera Napoletana Pellegrinaggi</t>
  </si>
  <si>
    <t xml:space="preserve">www.onp.it </t>
  </si>
  <si>
    <t xml:space="preserve">Opera Romana Pellegrinaggi </t>
  </si>
  <si>
    <t>www.orpnet.org</t>
  </si>
  <si>
    <t>Pellegrinaggi Rusconi</t>
  </si>
  <si>
    <t xml:space="preserve">www.rusconiviaggi.com </t>
  </si>
  <si>
    <t>Tonello Viaggi</t>
  </si>
  <si>
    <t xml:space="preserve">www.tonelloviaggi.it </t>
  </si>
  <si>
    <t>Top One T.O.</t>
  </si>
  <si>
    <t>www.top-one.it</t>
  </si>
  <si>
    <t>Travel Design Studio</t>
  </si>
  <si>
    <t>www.traveldesignstudio.com</t>
  </si>
  <si>
    <t xml:space="preserve">1. Tour po Polsce w 8 dni – samolotem:
2. Warszawa-Malbork-Gdańsk- Toruń-Poznań-Częstochowa-Wieliczka-Kraków - Oświęcim
</t>
  </si>
  <si>
    <t>Vagamondo  Viaggi Furno</t>
  </si>
  <si>
    <t xml:space="preserve">www.vagando.it </t>
  </si>
  <si>
    <t xml:space="preserve">Viaggi Avventure </t>
  </si>
  <si>
    <t xml:space="preserve">www.viaggiavventurenelmondo.it </t>
  </si>
  <si>
    <t>Walk Travel T.O.</t>
  </si>
  <si>
    <t>info@walktravel.it</t>
  </si>
  <si>
    <t xml:space="preserve">Caldana Viaggi </t>
  </si>
  <si>
    <t>http://www.caldana.it/</t>
  </si>
  <si>
    <t>Present Viaggi</t>
  </si>
  <si>
    <t>http://www.presentviaggi.it</t>
  </si>
  <si>
    <t>Volonline</t>
  </si>
  <si>
    <t>www.volonline.it</t>
  </si>
  <si>
    <t>Cocktail Viggi</t>
  </si>
  <si>
    <t>www.cocktailviaggi.it</t>
  </si>
  <si>
    <t>www.dreamtour.it</t>
  </si>
  <si>
    <t>Quality Group</t>
  </si>
  <si>
    <t>www.qualitygroup.it</t>
  </si>
  <si>
    <t>Scam Viaggi</t>
  </si>
  <si>
    <t>www.scamviggi.it</t>
  </si>
  <si>
    <t>ACE Cultural Tours</t>
  </si>
  <si>
    <t>www.aceculturaltours.co.uk</t>
  </si>
  <si>
    <t xml:space="preserve">Gdańsk- Sopot -Gdynia - Białowieża, Narew, Biebrza, Malbork, City breaks, natura, zabytki </t>
  </si>
  <si>
    <t>Activity Breaks</t>
  </si>
  <si>
    <t>www.activitybreaks.com</t>
  </si>
  <si>
    <t>Adaptable Travel</t>
  </si>
  <si>
    <t>www.adaptabletravel.co.uk/</t>
  </si>
  <si>
    <t xml:space="preserve">Kraków, Auschwitz, City breaks, pielgrzymki, zabytki </t>
  </si>
  <si>
    <t>Adelanta Travel Services Ltd.</t>
  </si>
  <si>
    <t>www.adelanta.co.uk/poland.html</t>
  </si>
  <si>
    <t>Kraków, Zakopane, Warsaw, Ojców, City breaks, natura, pielgrzymki, zabytki, tailor Made, żydowska, Chopin, natura</t>
  </si>
  <si>
    <t>Albatross Travel Group</t>
  </si>
  <si>
    <t>www.albatrosstravel.com/country/poland/</t>
  </si>
  <si>
    <t xml:space="preserve">Kraków, Wieliczka, Zakopane, City breaks, natura, kultura </t>
  </si>
  <si>
    <t>All Saints Travel</t>
  </si>
  <si>
    <t>www.allsaintstravel.co.uk/Poland.htm</t>
  </si>
  <si>
    <t xml:space="preserve">Kraków, Wieliczka, Zakopane, Częstochowa,  Wadowice, pielgrzymki </t>
  </si>
  <si>
    <t>Arrow tours</t>
  </si>
  <si>
    <t>www.arrowtours.ie/krakow</t>
  </si>
  <si>
    <t>Kraków, City breaks</t>
  </si>
  <si>
    <t>Atlas Travel</t>
  </si>
  <si>
    <t>www.atlastravel.co.uk</t>
  </si>
  <si>
    <t>Baltic Holidays</t>
  </si>
  <si>
    <t>www.balticholidays.com/baltic/public_html/poland/</t>
  </si>
  <si>
    <t>Kraków, Warszawa, Gdańsk- Sopot -Gdynia, Toruń, Mazury,  City breaks, zabytki, objazdowa</t>
  </si>
  <si>
    <t>Baltic Travel Company</t>
  </si>
  <si>
    <t>www.baltictravelcompany.com/</t>
  </si>
  <si>
    <t>Kraków, Auschwitz, Zakopane, Warszawa, Gdańsk- Sopot -Gdynia, Toruń, Częstochowa, Wieliczka, City breaks, pakiety, natura, aktywna, zabytki, objazdowa, wycieczki zimowe</t>
  </si>
  <si>
    <t>Barrhead Travel Service</t>
  </si>
  <si>
    <t>www.barrheadtravel.co.uk/</t>
  </si>
  <si>
    <t xml:space="preserve">Kraków, Zakopane, Wrocław, City breaks, natura </t>
  </si>
  <si>
    <t>Benz Travel</t>
  </si>
  <si>
    <t>www.benztravel.co.uk/europe/warsaw/holidays</t>
  </si>
  <si>
    <t>Birdfinders</t>
  </si>
  <si>
    <t>www.birdfinders.co.uk/tours/poland.html</t>
  </si>
  <si>
    <t>Blue Heart Travel</t>
  </si>
  <si>
    <t>www.bluehearttravel.com/custom-tours/europe-catholic-tours-1</t>
  </si>
  <si>
    <t xml:space="preserve">Kraków, Auschwitz, Wieliczka, Warsaw, Płock, Częstochowa,  Wadowice , pielgrzymki </t>
  </si>
  <si>
    <t>British Airways Holidays</t>
  </si>
  <si>
    <t>https://www.britishairways.com/en-gb/destinations/europe/poland</t>
  </si>
  <si>
    <t xml:space="preserve">Kraków, Warsaw, City breaks </t>
  </si>
  <si>
    <t>Burgess World Travel</t>
  </si>
  <si>
    <t>www.burgessworldtravel.com</t>
  </si>
  <si>
    <t xml:space="preserve">Kraków </t>
  </si>
  <si>
    <t>Citiescapes</t>
  </si>
  <si>
    <t>Www.citiescapes.ie/krakow-auschwitz/</t>
  </si>
  <si>
    <t>City Vacations</t>
  </si>
  <si>
    <t>www.cityvacations.co.uk</t>
  </si>
  <si>
    <t>Krakow, Warsaw, wypoczynek</t>
  </si>
  <si>
    <t>ClickandGo</t>
  </si>
  <si>
    <t>www.clickandgo.com</t>
  </si>
  <si>
    <t>COGO Travel</t>
  </si>
  <si>
    <t>cogotravel.co.uk</t>
  </si>
  <si>
    <t xml:space="preserve">Krakow, Auschwitz </t>
  </si>
  <si>
    <t xml:space="preserve">Cosmos </t>
  </si>
  <si>
    <t>www.cosmos.co.uk/destinations/central-and-eastern-europe/poland/</t>
  </si>
  <si>
    <t>Krakow, Auschwitz, Warsaw, Gdansk- Sopot -Gdynia, Poznan, Wroclaw, Torun, Częstochowa,  Wadowice, Niepokalanów, City breaks, pielgrzymki zabytki, turystyka objazdowa</t>
  </si>
  <si>
    <t xml:space="preserve">Cox &amp; Kings Travel </t>
  </si>
  <si>
    <t>www.coxandkings.co.uk/destinations/europe/poland</t>
  </si>
  <si>
    <t>Cresta Holidays</t>
  </si>
  <si>
    <t>www.crestaholidays.co.uk/city-breaks/poland/</t>
  </si>
  <si>
    <t>Krakow, Zakopane, Warsaw</t>
  </si>
  <si>
    <t>Dawson &amp; Sanderson Ltd</t>
  </si>
  <si>
    <t>www.holidayco.co.uk</t>
  </si>
  <si>
    <t xml:space="preserve">Krakow, City breaks, wypoczynek, pakiety, aktywna, wodna </t>
  </si>
  <si>
    <t>Dawson Travel</t>
  </si>
  <si>
    <t>www.dawson-travel.com</t>
  </si>
  <si>
    <t xml:space="preserve">Krakow, City breaks, wypoczynek, pakiety, zabytki </t>
  </si>
  <si>
    <t>Directline City Breaks</t>
  </si>
  <si>
    <t>www.directline-citybreaks.co.uk</t>
  </si>
  <si>
    <t xml:space="preserve">Krakow, City breaks </t>
  </si>
  <si>
    <t>DoSomethingDifferent.com</t>
  </si>
  <si>
    <t>www.dosomethingdifferent.com/</t>
  </si>
  <si>
    <t>Krakow, Auschwitz, Wieliczka, Zakopane, City breaks, pakiety, wycieczki rowerowe</t>
  </si>
  <si>
    <t>ebookers</t>
  </si>
  <si>
    <t>www.ebookers.com/features/inspiration/tt2/uk/#!overview-krakow.html</t>
  </si>
  <si>
    <t xml:space="preserve">Krakow, Warsaw, Gdansk- Sopot -Gdynia, City breaks, pakiety </t>
  </si>
  <si>
    <t>Equity Total Travel</t>
  </si>
  <si>
    <t>www.equityschooltravel.co.uk/schooltrips/other-europe/krakow</t>
  </si>
  <si>
    <t>Krakow, zabytki, grupy szkolne</t>
  </si>
  <si>
    <t>Escape to Poland (PL)</t>
  </si>
  <si>
    <t>www.escape2poland.co.uk</t>
  </si>
  <si>
    <t xml:space="preserve">Krakow, Auschwitz, Wieliczka, Zakopane, Warsaw, Wroclaw, Torun, Mazury, Leba, Niepokalanow, Zelazowa Wola </t>
  </si>
  <si>
    <t>Europe for schools</t>
  </si>
  <si>
    <t>www.europe-for-schools.co.uk/tours-by-country/poland/</t>
  </si>
  <si>
    <t>Krakow, Auschwitz, Wieliczka, Warsaw, wycieczki szkolne, pakiety, zabytki, grupy szkolne</t>
  </si>
  <si>
    <t>European Study Tours Ltd</t>
  </si>
  <si>
    <t>www.euro-study-tours.co.uk/lid_137/krakow.aspx</t>
  </si>
  <si>
    <t>Krakow, Auschwitz, Wieliczka, Zakopane, zabytki, grupy szkolne</t>
  </si>
  <si>
    <t>Exeter International Limited</t>
  </si>
  <si>
    <t>www.exeterinternational.com/poland/</t>
  </si>
  <si>
    <t>Krakow, Warsaw, Gdansk- Sopot -Gdynia, Wroclaw, City breaks, wodna, kultura, zabytki, tailor made</t>
  </si>
  <si>
    <t>Exodus Travels Ltd</t>
  </si>
  <si>
    <t>www.exodus.co.uk/poland-holidays</t>
  </si>
  <si>
    <t>Krakow, Auschwitz, Wieliczka, Zakopane, Warsaw, Gdansk- Sopot -Gdynia, Wroclaw, Torun, Malbork, City breaks, natura, aktywna, objazdowa, narty</t>
  </si>
  <si>
    <t>www.expedia.co.uk</t>
  </si>
  <si>
    <t>Explore Worldwide</t>
  </si>
  <si>
    <t>www.explore.co.uk/destinations/europe/poland/</t>
  </si>
  <si>
    <t>Krakow, Auschwitz, Wieliczka, Zakopane, Warsaw, Gdansk- Sopot -Gdynia, Wroclaw, Malbork, Kruszyniany, Dunajec  Niedzica, Knyszynska forest, City breaks, natura, aktywna, zabytki, objazdowa</t>
  </si>
  <si>
    <t>Finesse Travel</t>
  </si>
  <si>
    <t>www.finessetravel.co.uk/CountySearch.aspx?Country=Poland</t>
  </si>
  <si>
    <t>Krakow, Auschwitz, City breaks, wodna, kultura, sport, kiermasze świąteczne, żaglowce</t>
  </si>
  <si>
    <t>Flestiniog Travel</t>
  </si>
  <si>
    <t>www.ffestiniogtravel.com/</t>
  </si>
  <si>
    <t>Krakow, Warsaw, Gdansk- Sopot -Gdynia, Wolsztyn, Lodz, City breaks, wypoczynek, pakiety, aktywna, wodna, zabytki, kolejowa, luksusowa, kiermasze świąteczne</t>
  </si>
  <si>
    <t>Fred holidays  (Fred Olsen Cruise Laines)</t>
  </si>
  <si>
    <t>www.fredholidays.co.uk/search/europe/poland</t>
  </si>
  <si>
    <t>Krakow, Auschwitz, Zakopane, Warsaw, Katowice, Tatry, City breaks, wypoczynek, pakiety, natura, aktywna, wodna, zabytki, kiermasze świąteczne</t>
  </si>
  <si>
    <t>Freedom Treks LTD</t>
  </si>
  <si>
    <t>www.freedomtreks.co.uk/poland</t>
  </si>
  <si>
    <t>Krakow, Wieliczka, Zakopane, Wroclaw, Szczecin, Dunajec, Kłodzko, Głuchołazy, Niedzica, aktywna, trekking, rowerowa</t>
  </si>
  <si>
    <t>Garuda Orient Holidays</t>
  </si>
  <si>
    <t>www.garudaorientholidays.biz/index.php/destination-guide/europe/eastern-europe/poland</t>
  </si>
  <si>
    <t>Krakow, Auschwitz, Wieliczka, Zakopane, Warsaw, Gdansk- Sopot -Gdynia, Poznan, Wroclaw, Torun, Lodz, Malbork, Czestochowa, Licheń, Mazury City breaks, natura, wodna, kultura, pielgrzymki, zabytki, wycieczki śladami muzyków</t>
  </si>
  <si>
    <t>Golden Compass Ltd</t>
  </si>
  <si>
    <t>Backwards-compatible/destinations/europe/poland/</t>
  </si>
  <si>
    <t>Gower Tours Ltd</t>
  </si>
  <si>
    <t>www.gowertours.com/poland/</t>
  </si>
  <si>
    <t>Krakow, City breaks, wycieczki muzyczne</t>
  </si>
  <si>
    <t>Great Rail Journeys LTD</t>
  </si>
  <si>
    <t>www.greatrail.com/holiday-destinations/europe/poland/</t>
  </si>
  <si>
    <t>Halsbury Travel Ltd</t>
  </si>
  <si>
    <t>www.halsbury.com/poland/</t>
  </si>
  <si>
    <t>Krakow, Auschwitz, pielgrzymki, zabytki, grupy szkolne, koncerty</t>
  </si>
  <si>
    <t>Harry Shaw City Cruiser Holidays Ltd</t>
  </si>
  <si>
    <t>www.harryshaw.co.uk/</t>
  </si>
  <si>
    <t>Krakow, Auschwitz, Zakopane, City breaks, natura, zabytki, objazdowa</t>
  </si>
  <si>
    <t>HF Holidays</t>
  </si>
  <si>
    <t>www.hfholidays.co.uk</t>
  </si>
  <si>
    <t xml:space="preserve">Krakow, Zakopane, natura, zabytki, wycieczki wędrowne </t>
  </si>
  <si>
    <t>Huttons Special Interest Tours</t>
  </si>
  <si>
    <t>www.huttonstours.co.uk/</t>
  </si>
  <si>
    <t>Krakow, Auschwitz, Zakopane, City breaks, wypoczynek, objazdowa</t>
  </si>
  <si>
    <t>Insight Vacations  Ltd</t>
  </si>
  <si>
    <t>www.insightvacations.com/uk/destinations/poland</t>
  </si>
  <si>
    <t>Interpid Group</t>
  </si>
  <si>
    <t>www.intrepidtravel.com / www.intrepidgroup.travel</t>
  </si>
  <si>
    <t xml:space="preserve">Krakow, Warsaw </t>
  </si>
  <si>
    <t>J.Barter Travel</t>
  </si>
  <si>
    <t>www.travelnet.ie/destinations/europe/poland.aspx</t>
  </si>
  <si>
    <t>Krakow, Warsaw, City breaks, zabytki, senioralna</t>
  </si>
  <si>
    <t>Joe Walsh Tours</t>
  </si>
  <si>
    <t>www.joewalshtours.ie</t>
  </si>
  <si>
    <t xml:space="preserve">Krakow, Auschwitz, Zakopane, Czestochowa, City breaks, natura, pielgrzymki </t>
  </si>
  <si>
    <t>Jones Holdiays</t>
  </si>
  <si>
    <t>www.jonesholidays.co.uk</t>
  </si>
  <si>
    <t xml:space="preserve">Krakow, City breaks, kiermasze świąteczne </t>
  </si>
  <si>
    <t>Jules Verne</t>
  </si>
  <si>
    <t>www.vjv.com</t>
  </si>
  <si>
    <t xml:space="preserve">Krakow, Zakopane, Warsaw, City breaks, natura, wycieczki kolejowe </t>
  </si>
  <si>
    <t>Kahan Travel Ltd</t>
  </si>
  <si>
    <t>www.kahantravel.co.uk</t>
  </si>
  <si>
    <t xml:space="preserve">Krakow, Auschwitz, Wieliczka, Zakopane, City breaks, kultura </t>
  </si>
  <si>
    <t>KE Adventure Travel</t>
  </si>
  <si>
    <t>www.keadventure.com</t>
  </si>
  <si>
    <t>Krakow, Zakopane, Karkonosze,kultura, wycieczki objazdowe</t>
  </si>
  <si>
    <t>Kirker Holidays</t>
  </si>
  <si>
    <t>www.kirkerholidays.com/holidays/poland</t>
  </si>
  <si>
    <t>Kudu Travel</t>
  </si>
  <si>
    <t>www.kudutravel.com</t>
  </si>
  <si>
    <t>Bieszczady, Karpaty, wycieczki wędrowne</t>
  </si>
  <si>
    <t>LastMinute.com</t>
  </si>
  <si>
    <t>www.lastminute.com/flights/poland</t>
  </si>
  <si>
    <t>Leger Holidays</t>
  </si>
  <si>
    <t>www.leger.co.uk/poland?!</t>
  </si>
  <si>
    <t>Krakow, Auschwitz, Zakopane, Warsaw, City breaks, wypoczynek, aktywna, zabytki, objazdowa, kiermasze świąteczne, II wojna światowa</t>
  </si>
  <si>
    <t>Malvern Group</t>
  </si>
  <si>
    <t>https://www.malvern.group/</t>
  </si>
  <si>
    <t>Mancunia Travel</t>
  </si>
  <si>
    <t>www.mancunia.com</t>
  </si>
  <si>
    <t xml:space="preserve">pielgrzymki </t>
  </si>
  <si>
    <t>Marian Pilgrimages</t>
  </si>
  <si>
    <t>Www.marian.ie/pilgrimages-from-ireland/poland-and-churches-of-eastern-europe.asp</t>
  </si>
  <si>
    <t xml:space="preserve">Krakow, Auschwitz, Czestochowa, Lagiewniki </t>
  </si>
  <si>
    <t>Martin Randall Travel</t>
  </si>
  <si>
    <t>www.martinrandall.com</t>
  </si>
  <si>
    <t xml:space="preserve">Krakow, Wroclaw, Dolny Śląsk, Toruń, Malborkpakiety, kultura, objazdowa </t>
  </si>
  <si>
    <t>MCI Tours Ltd</t>
  </si>
  <si>
    <t>www.mcitours.com/S10/2/Poland-Krakow-Zakopane.html</t>
  </si>
  <si>
    <t>Miki Travel Ltd</t>
  </si>
  <si>
    <t>www.miki.co.uk</t>
  </si>
  <si>
    <t>tailor made, private tours</t>
  </si>
  <si>
    <t>Mystery Break Limited</t>
  </si>
  <si>
    <t>www.mysterybreak.co.uk</t>
  </si>
  <si>
    <t>Nature trek Group</t>
  </si>
  <si>
    <t>www.naturetrek.co.uk/landingpage.aspx?url=wildlife-holidays-in-poland#.WTvUrmg19PY</t>
  </si>
  <si>
    <t xml:space="preserve">Białowieża, natura </t>
  </si>
  <si>
    <t>Newmarket Holidays</t>
  </si>
  <si>
    <t>www.newmarketholidays.co.uk</t>
  </si>
  <si>
    <t>Krakow, Gdansk- Sopot -Gdynia, kiermasze świąteczne</t>
  </si>
  <si>
    <t>Norman Allen Group Travel Ltd</t>
  </si>
  <si>
    <t>www.group-travel.com</t>
  </si>
  <si>
    <t>Krakow, Auschwitz, Wieliczka, Zakopane, Gdansk- Sopot -Gdynia, WadowiceCity breaks, pielgrzymki, zabytki, kiermasze świąteczne</t>
  </si>
  <si>
    <t>NST Travel Group Limited</t>
  </si>
  <si>
    <t>www.nstgroup.co.uk</t>
  </si>
  <si>
    <t>Krakow, Auschwitz, Wieliczka, Gdansk- Sopot -Gdynia, pielgrzymki, zabytki, grupy szkolne</t>
  </si>
  <si>
    <t>Oasis travel Ni Limited</t>
  </si>
  <si>
    <t>www.oasis-travel.co.uk/city-breaks/krakow.php</t>
  </si>
  <si>
    <t>On the Go Tours</t>
  </si>
  <si>
    <t>www.onthegotours.com</t>
  </si>
  <si>
    <t>Krakow, Auschwitz, Zakopane, Warsaw, Gdansk- Sopot -Gdynia, kultura żydowska, warsztaty kulinarne</t>
  </si>
  <si>
    <t>On tour travel ltd</t>
  </si>
  <si>
    <t>www.ontourtravel.co.uk/school-tours/european-tours/krakow/</t>
  </si>
  <si>
    <t>Krakow, Auschwitz, Wieliczka, City breaks, zabytki, grupy szkolne, tailor made</t>
  </si>
  <si>
    <t>One Stage Concert Tours</t>
  </si>
  <si>
    <t>Www.onestage.co.uk/tour-destinations/</t>
  </si>
  <si>
    <t>Krakow, Wroclaw, City breaks, kultura, zabytki, koncerty, kultura</t>
  </si>
  <si>
    <t>One Traveller Limited</t>
  </si>
  <si>
    <t>www.onetraveller.co.uk/destinations/europe/poland/</t>
  </si>
  <si>
    <t xml:space="preserve">Krakow, Auschwitz, Wieliczka, Zakopane, City breaks, natura, aktywna </t>
  </si>
  <si>
    <t>Options Travel</t>
  </si>
  <si>
    <t>www.options-travel.co.uk/home/pilgrimage_options/</t>
  </si>
  <si>
    <t>Krakow, kultura, pielgrzymki, zabytki, objazdowa, grupy szkolne</t>
  </si>
  <si>
    <t>Original Travel</t>
  </si>
  <si>
    <t>www.originaltravel.co.uk</t>
  </si>
  <si>
    <t>Osprey Holidays Ltd</t>
  </si>
  <si>
    <t>www.ospreyholidays.com/krakow-city-breaks</t>
  </si>
  <si>
    <t>Krakow, City breaks, tailor made</t>
  </si>
  <si>
    <t>Pab Tours</t>
  </si>
  <si>
    <t>www.pabtours.com</t>
  </si>
  <si>
    <t>Pathfinders</t>
  </si>
  <si>
    <t>www.pathfinders-tours.co.uk</t>
  </si>
  <si>
    <t xml:space="preserve">Częstochowa, kultura, pielgrzymki, zabytki </t>
  </si>
  <si>
    <t>www.railbookers.co.uk/destinations/europe/poland/</t>
  </si>
  <si>
    <t>Krakow, Warsaw, Gdansk- Sopot -Gdynia, Poznan, Wroclaw, wodna, kolejowa</t>
  </si>
  <si>
    <t>Rayburn</t>
  </si>
  <si>
    <t>www.rayburntours.com/educational-trips/history/krakow/</t>
  </si>
  <si>
    <t>Krakow, Auschwitz, Wieliczka, City breaks, aktywna, pielgrzymki, zabytki, grupy szkolne</t>
  </si>
  <si>
    <t>Regent Holidays LTD</t>
  </si>
  <si>
    <t>www.regent-holidays.co.uk/country/poland-holidays/</t>
  </si>
  <si>
    <t>Krakow, Auschwitz, Zakopane, Warsaw, Gdansk- Sopot -Gdynia, Wroclaw, Torun, City breaks, wodna, zabytki, objazdowa</t>
  </si>
  <si>
    <t>Responsible Travel</t>
  </si>
  <si>
    <t>www.responsibletravel.com/holidays/poland</t>
  </si>
  <si>
    <t xml:space="preserve">Krakow, Auschwitz, Wieliczka, Zakopane, Warsaw, Gdansk- Sopot -Gdynia, Wroclaw, Bialowieza, City breaks, wypoczynek, natura, aktywna, wodna, zabytki </t>
  </si>
  <si>
    <t>Ritz tours ltd</t>
  </si>
  <si>
    <t>www.ritztours.com/</t>
  </si>
  <si>
    <t>Krakow, Auschwitz, Warsaw, Czestochowa, City breaks, pakiety, objazdowa – Panorama Trip</t>
  </si>
  <si>
    <t>Saga Holidays</t>
  </si>
  <si>
    <t>Www.travel.saga.co.uk/holidays/destinations/europe/poland.aspx</t>
  </si>
  <si>
    <t>Krakow, Auschwitz, Warsaw, Gdansk- Sopot -Gdynia, Torun, Szczecin , Swinoujście, Lubiąż, City breaks, wodna, zabytki, objazdowa, kiermasze świąteczne, żaglowce</t>
  </si>
  <si>
    <t>Shandon Travel Cork City</t>
  </si>
  <si>
    <t>www.shandontravel.ie/european-city-breaks</t>
  </si>
  <si>
    <t xml:space="preserve">Krakow, Auschwitz, Wieliczka, Gdansk- Sopot -Gdynia, City breaks, pakiety, wodna, zabytki, rodzinna, senioralna, rejsy wycieczkowe </t>
  </si>
  <si>
    <t>Shearings Holidays Ltd</t>
  </si>
  <si>
    <t>www.shearings.com/our-holidays/coach-holidays/europe/poland</t>
  </si>
  <si>
    <t>Krakow, Auschwitz, Zakopane, Poznan, Torun, Licheń, City breaks, wypoczynek, pakiety, zabytki, objazdowa</t>
  </si>
  <si>
    <t>South Quay Travel&amp; Leisure</t>
  </si>
  <si>
    <t>www.southquaytravel.com/offer-detail/gdansk-polands-baltic-coast-49</t>
  </si>
  <si>
    <t>Special Pilgrimages</t>
  </si>
  <si>
    <t>www.special-pilgrimages.co.uk/destinations/poland</t>
  </si>
  <si>
    <t xml:space="preserve">Krakow, Warsaw, Wadowice, Czestochowa, wypoczynek, pielgrzymki </t>
  </si>
  <si>
    <t>Sports Tours LTD</t>
  </si>
  <si>
    <t>www.sports-tours.co.uk</t>
  </si>
  <si>
    <t>STA Travel</t>
  </si>
  <si>
    <t>Www.tours.statravel.co.uk/search?Query=countries:Poland</t>
  </si>
  <si>
    <t>Krakow, Auschwitz, Warsaw, Czestochowa, City breaks, kultura, zabytki, objazdowa</t>
  </si>
  <si>
    <t>Stag Abroad (Stag Weekends)</t>
  </si>
  <si>
    <t>www.stagweekends.co.uk/</t>
  </si>
  <si>
    <t xml:space="preserve">Krakow, Auschwitz, Warsaw, Gdansk- Sopot -Gdynia, Poznan, Wroclaw, Lodz, City breaks, wieczory kawalerskie, slużbowe wyjazdy integracyjne </t>
  </si>
  <si>
    <t>Sunshine World (PL)</t>
  </si>
  <si>
    <t>www.sunshineworld.co.uk/holiday-destinations/</t>
  </si>
  <si>
    <t>Wieliczka, Zakopane, Gdansk- Sopot -Gdynia, Wroclaw, Karpacz, Bieszczady, Bydgoszcz, Krynica, pakiety, aktywna, narty</t>
  </si>
  <si>
    <t>Tailored Travel</t>
  </si>
  <si>
    <t>www.tailored-travel.co.uk/krakow</t>
  </si>
  <si>
    <t>Krakow, Auschwitz, Wieliczka, City breaks, kultura, zabytki, muzea</t>
  </si>
  <si>
    <t>Tangney Tours</t>
  </si>
  <si>
    <t>www.tangney-tours.com/pilgrimages/other-destinations/krakow</t>
  </si>
  <si>
    <t xml:space="preserve">Krakow, pielgrzymki, zabytki </t>
  </si>
  <si>
    <t>The Camping &amp; Caravaning Club</t>
  </si>
  <si>
    <t>www.campingandcaravanningclub.co.uk</t>
  </si>
  <si>
    <t>The GOLF PA</t>
  </si>
  <si>
    <t>www.thegolfpa.com</t>
  </si>
  <si>
    <t xml:space="preserve">aktywna, tailor made, golf </t>
  </si>
  <si>
    <t>The Travelling Naturalist</t>
  </si>
  <si>
    <t>www.naturalist.co.uk/destinations/poland</t>
  </si>
  <si>
    <t xml:space="preserve">Krakow, Niepołomice Forest and Zator Fishponds Biebrza Marshes, Jurassic Hills, Kielce, Kielce Upland, Pieniny, natura </t>
  </si>
  <si>
    <t>Thomas Cook Holidays</t>
  </si>
  <si>
    <t>www.thomascook.com</t>
  </si>
  <si>
    <t>Krakow, City breaks, luksusowa. Do polowy roku, czyli do upadku firmy</t>
  </si>
  <si>
    <t>Those Travel guys</t>
  </si>
  <si>
    <t>thosetravelguys.com/</t>
  </si>
  <si>
    <t>aktywna, tailor made, golf, wellness</t>
  </si>
  <si>
    <t>Titan Travel</t>
  </si>
  <si>
    <t>www.titantravel.co.uk/destinations/europe/poland/polish-highlights</t>
  </si>
  <si>
    <t>Topdeck Travel</t>
  </si>
  <si>
    <t>www.topdeck.travel/destinations/europe/eastern-europe/poland</t>
  </si>
  <si>
    <t>Tours For Churches</t>
  </si>
  <si>
    <t>www.toursforchurches.co.uk/poland</t>
  </si>
  <si>
    <t xml:space="preserve">Krakow, Auschwitz, Czestochowa, wypoczynek, pielgrzymki </t>
  </si>
  <si>
    <t>Trafalgar Travel (CostSaver)</t>
  </si>
  <si>
    <t>www.trafalgar.com/uk/destinations/europe/poland</t>
  </si>
  <si>
    <t>Krakow, Auschwitz, Zakopane, Warsaw, Gdansk- Sopot –Gdynia Wroclaw, Torun, Czestochowa, Niepokalanów, City breaks, pakiety, pielgrzymki, zabytki, objazdowa</t>
  </si>
  <si>
    <t>Travel Bound Ltd</t>
  </si>
  <si>
    <t>www.travelbound.co.uk/school-trips/poland</t>
  </si>
  <si>
    <t>Krakow, Auschwitz, Wroclaw, wypoczynek, pakiety, kultura, grupy szkolne</t>
  </si>
  <si>
    <t>Travel Counsellors</t>
  </si>
  <si>
    <t>www.travelcounsellors.co.uk</t>
  </si>
  <si>
    <t>Travel Republic</t>
  </si>
  <si>
    <t>www.travelrepublic.co.uk/v2/holiday/holidays_in_poland.html</t>
  </si>
  <si>
    <t>Travel Time</t>
  </si>
  <si>
    <t>www.traveltimegroup.co.uk/holiday-list/showall%7CPoland/</t>
  </si>
  <si>
    <t xml:space="preserve">Krakow, Zakopane, Warsaw, Gdansk- Sopot –Gdynia City breaks, wypoczynek, pakiety, aktywna </t>
  </si>
  <si>
    <t>Travelsphere Ltd</t>
  </si>
  <si>
    <t>www.travelsphere.co.uk/en-gb/continents/europe/poland/</t>
  </si>
  <si>
    <t>Warsaw, pakiety, objazdowa</t>
  </si>
  <si>
    <t>Tucan Travel London</t>
  </si>
  <si>
    <t>www.tucantravel.com/destinations/europe/poland</t>
  </si>
  <si>
    <t>Undiscovered Destinations</t>
  </si>
  <si>
    <t>www.undiscovered-destinations.com</t>
  </si>
  <si>
    <t xml:space="preserve">Krakow, Auschwitz, Wieliczka, Zakopane, Warsaw, Żelazowa Wola, pakiety, aktywna, zabytki, objazdowe </t>
  </si>
  <si>
    <t>Voyager School Travel</t>
  </si>
  <si>
    <t>www.voyagerschooltravel.com/school-tours-europe/school-trips-poland/</t>
  </si>
  <si>
    <t xml:space="preserve">Krakow, Auschwitz, Wieliczka, kultura, wycieczki szkolne i edukacyjne </t>
  </si>
  <si>
    <t>Your Golf Travel</t>
  </si>
  <si>
    <t>www.yourgolftravel.com/poland-krakow-tours</t>
  </si>
  <si>
    <t>rezerwacja hotelowa, wynajem samochodu, sprzedaż 
biletów lotniczych, turystyka weekendowa</t>
  </si>
  <si>
    <t>Promovacances</t>
  </si>
  <si>
    <t>sprzedaż biletów lotniczych, objazdy</t>
  </si>
  <si>
    <t>www.promovacances.com</t>
  </si>
  <si>
    <t>www.karavel.com</t>
  </si>
  <si>
    <t>Karavel</t>
  </si>
  <si>
    <t>sprzedaż biletów lotniczych, wynajem samochodu, 
rezerwacja hotelowa, weekendy, objazdy</t>
  </si>
  <si>
    <t>www.easyvoyage.com</t>
  </si>
  <si>
    <t>Easy Voyage</t>
  </si>
  <si>
    <t>www.ebookers.fr</t>
  </si>
  <si>
    <t>Ebookers.fr</t>
  </si>
  <si>
    <t>www.logitravel.fr</t>
  </si>
  <si>
    <t>Logi Travel</t>
  </si>
  <si>
    <t>sprzedaż biletów lotniczych, wynajem samochodu, rezerwacja hoteli, weekendy, objazdy</t>
  </si>
  <si>
    <t>objazdy</t>
  </si>
  <si>
    <t>www.monagence.com</t>
  </si>
  <si>
    <t>Monagence</t>
  </si>
  <si>
    <t>rezerwacja hoteli, objazd,weekendy</t>
  </si>
  <si>
    <t>www.voyage-prive.com</t>
  </si>
  <si>
    <t>Voyage Prive</t>
  </si>
  <si>
    <t>www.edreams.fr</t>
  </si>
  <si>
    <t>rezerwacja hoteli, rezerwacja lotow, wynajem samochodu</t>
  </si>
  <si>
    <t xml:space="preserve">Edreams </t>
  </si>
  <si>
    <t>Polska w ofercie najważniejszych agencji wirtualnych 2021</t>
  </si>
  <si>
    <t>sprzedaż biletów lotniczych, wynajem samochodu, 
rezerwacja hoteli, turystyka weekendowa</t>
  </si>
  <si>
    <t xml:space="preserve"> sprzedaż biletów lotniczych, wynajem samochodu, 
rezerwacja hoteli, turystyka weekendowa</t>
  </si>
  <si>
    <t>Chinese Travel Service (Beijing) Co., Ltd.</t>
  </si>
  <si>
    <t>Huayuan International Travel Co., Ltd. 华远</t>
  </si>
  <si>
    <t>凯撒旅游 CAISSA Tourism Group</t>
  </si>
  <si>
    <t>China Bamboo Garden International TravelService Co.,Ltd. 竹园</t>
  </si>
  <si>
    <t>Phoenix World Travel 凤凰国旅</t>
  </si>
  <si>
    <t>Wuzhouxing International Travel Service 五洲行</t>
  </si>
  <si>
    <t>Beijing UTour International Travel ServiceCO.,Ltd 众信</t>
  </si>
  <si>
    <t>Activo Travel 跃动旅行</t>
  </si>
  <si>
    <t>China International Travel Service Limited  国旅</t>
  </si>
  <si>
    <t xml:space="preserve">CHINA COMFORT TRAVEL GROUP CO.,LTD 康辉 </t>
  </si>
  <si>
    <t xml:space="preserve">CHINA TRAVEL SERVICE 中国旅行社总社
</t>
  </si>
  <si>
    <t xml:space="preserve">Beijing Kangzhuang Travel Service </t>
  </si>
  <si>
    <t>Beijing Youth Travel Co., Ltd. 北青旅</t>
  </si>
  <si>
    <t xml:space="preserve">Shanghai Quality International Travel Service Co., Ltd 上海锦江旅游控股有限公司 </t>
  </si>
  <si>
    <t>Ctrip 携程</t>
  </si>
  <si>
    <t>Tuniu.com 途牛</t>
  </si>
  <si>
    <t>Baicheng Travel</t>
  </si>
  <si>
    <t>Farers International Travel Service</t>
  </si>
  <si>
    <t xml:space="preserve">Unique Way Travel </t>
  </si>
  <si>
    <t>Lvmama.com</t>
  </si>
  <si>
    <t>qyer.com</t>
  </si>
  <si>
    <t>CT Poland  Biuro Podróży 波兰中国旅行社</t>
  </si>
  <si>
    <t>NEW WORLD JV.Sp. z o.o.</t>
  </si>
  <si>
    <t>Selina PL International business company 琥珀之路</t>
  </si>
  <si>
    <t>Tongcheng Travel Service 同程</t>
  </si>
  <si>
    <t>Beida Jade Bird Music Group 北大青鸟 (Music Training, music tour)</t>
  </si>
  <si>
    <t>EUROPE EXPRESS TRAVEL SERVICE INT'L CO LTD. (EETS)</t>
  </si>
  <si>
    <t>GZL International Travel Service Ltd. 广之旅</t>
  </si>
  <si>
    <t>Guangdong Nanhu International Travel Service Co., Ltd. 广东南湖国旅</t>
  </si>
  <si>
    <t>Shenzhen XINJINGJIE Business Travel service Co.,ltd 深圳新景界</t>
  </si>
  <si>
    <t xml:space="preserve">www.globaljoy.com </t>
  </si>
  <si>
    <t>http://www.wuzhouxing.com/</t>
  </si>
  <si>
    <t>http://www.uzai.com/</t>
  </si>
  <si>
    <t>www.activo-travel.com</t>
  </si>
  <si>
    <t>http://www.citsgroup.com.cn/</t>
  </si>
  <si>
    <t>http://www.cct.cn/</t>
  </si>
  <si>
    <t>http://www.ctsho.com/</t>
  </si>
  <si>
    <t>http://www.wisdom-travel.net/</t>
  </si>
  <si>
    <t xml:space="preserve">www.kzhits.com </t>
  </si>
  <si>
    <t>http://travel.jinjiang.com/</t>
  </si>
  <si>
    <t>http://www.ctrip.com/</t>
  </si>
  <si>
    <t>http://www.baicheng.com/</t>
  </si>
  <si>
    <t>http://www.farers.cn/</t>
  </si>
  <si>
    <t>http://www.btgtravel.com.cn/</t>
  </si>
  <si>
    <t>http://www.uniqueway.com/</t>
  </si>
  <si>
    <t>http://www.lvmama.com/</t>
  </si>
  <si>
    <t>http://z.qyer.com/</t>
  </si>
  <si>
    <t xml:space="preserve">www.amberroute.pl </t>
  </si>
  <si>
    <t>http://www.ly.com/</t>
  </si>
  <si>
    <t>http://www.beidamusic.com/</t>
  </si>
  <si>
    <t>http://www.ac268.com/</t>
  </si>
  <si>
    <t xml:space="preserve">www.eetstravel.com </t>
  </si>
  <si>
    <t>www.gzl.com.cn</t>
  </si>
  <si>
    <t xml:space="preserve">www.nanhutravel.com </t>
  </si>
  <si>
    <t>http://www.sz-cits.com.cn/cits/</t>
  </si>
  <si>
    <r>
      <t>WYKAZ TOUR OPERATORÓW Z R</t>
    </r>
    <r>
      <rPr>
        <b/>
        <u/>
        <sz val="11"/>
        <color indexed="8"/>
        <rFont val="Calibri"/>
        <family val="2"/>
        <charset val="238"/>
      </rPr>
      <t>YNKU CHIŃSKIEGO</t>
    </r>
    <r>
      <rPr>
        <b/>
        <sz val="11"/>
        <color indexed="8"/>
        <rFont val="Calibri"/>
        <family val="2"/>
        <charset val="238"/>
      </rPr>
      <t>,                                                                                                                                                                                       którzy w 2020/2021 roku posiadali w swoich katalogach polską ofertę turystyczną</t>
    </r>
  </si>
  <si>
    <t>1.	Minitour po Polsce: Warszawa, Częstochowa, Kraków, Auschwitz, Wieliczka, Świdnica,    Wrocław – 6 dni
2.	Tour po Polsce: Warszawa, Łódź, Wrocław, Częstochowa, Auschwitz, Kraków, Wieliczka - 7 dni 
3.	Tour po północnej Polsce: Warszawa, Mikołajki, Gierłoż, Malbork, Gdańsk, Gdynia, Sopot, Toruń - 7 dni
4.	Tour po Polsce: Warszawa, Malbork, Gdańsk, Sopot, Gdynia, Toruń, Poznań, Wrocław, Auschwitz, Kraków, Wieliczka, Częstochowa - 8 dni 
5.	Tour: Warszawa, Wrocław, Częstochowa, Auschwitz, Kraków, Wieliczka - 8 dni
6.	Tour: Warszawa, Auschwitz, Kraków, Wieliczka - 8 dni
7.	Tour: Warszawa, Częstochowa, Kraków, Wieliczka, Gdańsk - 8 dni
8.	Tour po Polsce: Warszawa, Gdańsk, Gdynia, Sopot, Toruń, Malbork, Wrocław, Częstochowa, Auschwitz, Wieliczka- 9 dni
9.	Tour po Polsce i krajach wschodnich: Wiedeń, Bratysława, Wrocław, Poznań, Częstochowa, Kraków, Wieliczka, Auschwitz – 11 dni
10.	Tour po Polsce: Warszawa, Mikołajki, Gierłoż, Malbork, Gdańsk, Gdynia, Sopot, Toruń, Łódź, Wrocławm Częstochowa, Auschwitz, Kraków, Wieliczka– 11 dni</t>
  </si>
  <si>
    <t>Cocktail Viaggi</t>
  </si>
  <si>
    <t>http://www.cocktailviaggi.it/</t>
  </si>
  <si>
    <t>1.	Kraków, Wieliczka, Auschwitz – 4 dni
2.	Tour po Polsce: Bratysława, Wrocław, Poznań, Toruń, Warszawa, Częstochowa, Kraków, Auschwitz, Wiedeń - 9 dni</t>
  </si>
  <si>
    <t xml:space="preserve">1.	Praga, Kraków, Warszawa, Częstochowa, Auschwitz, Wieliczka, Wrocław, Bratysława– 8 dni 
2.	Kraków, Południe Polski (Bratysława, Kraków, Częstochowa, Wieliczka, Auschwitz) – 5 dni </t>
  </si>
  <si>
    <t>1.	Polska autobusem: Ołomuniec, Wadowice, Kalwaria Zebrzydowska, Kraków, Częstochowa, Auschwitz, Brno- 6 dni
2.	Polska samolotem: Kraków, Auschwitz, Częstochowa, Wadowice, Wieliczka - 4 dni
3.	Polska autobusem: Brno, Kraków, Auschwitz, Wieliczka, Warszawa, Toruń, Gdańsk, Malbork, Częstochowa, Bratysława - 9 dni
4.	Tour po Polsce: Warszawa, Częstochowa, Kraków, Wieliczka, Wadowice, Oświęcim, Kraków</t>
  </si>
  <si>
    <t>1.Tour Kraków, Bratysława, Wieliczka, Auschwitz - 6 dni
2.Tour Bratysława, Częstochowa, Warszawa, Kraków, Wieliczka, Auschwitz, Wadowice - 8 dni</t>
  </si>
  <si>
    <t>Dream Tour</t>
  </si>
  <si>
    <t>https://www.dreamtour.it</t>
  </si>
  <si>
    <t>1.	Gran Tour po Polsce: Gdańsk, Malbork, Toruń, Warszawa, Wrocław, Jasna Góra, Częstochowa, Auschwitz, Kraków, Wieliczka, Wrocław - 8 dni
2.	Tour Kraków, Warszawa, Auschwitz - 8 dni
3.	Minitour Kraków, Warszawa – 6 dni</t>
  </si>
  <si>
    <t>https://www.qualitygroup.it/</t>
  </si>
  <si>
    <t>1.	Kraków, Wieliczka, Auschwitz, Wadowice – 4 dni</t>
  </si>
  <si>
    <t>1. Polska śladami JP II 4 dni- Kraków, Wadowice, Oświęcim.</t>
  </si>
  <si>
    <t>1.	Kraków, Warszawa-7dni
2.	Kraków i Auschwitz-4dni
3.	Tour po Polsce -dni
4.	Ziemia JPII-4 dni
5.	Praga, Kraków-7 dni</t>
  </si>
  <si>
    <t>1.	Tour autokarem – 7 dni - Kraków, Częstochowa, Oświęcim, Wadowice, Wieliczka</t>
  </si>
  <si>
    <t>1.	Kraków-4dni
2.	Polska-9 dni
3.	Polska-16 dni</t>
  </si>
  <si>
    <t xml:space="preserve"> Kraków, Oświęcim- 5 dni</t>
  </si>
  <si>
    <t>1.	Polska– 8 dni Kraków, Warszawa, Wrocław</t>
  </si>
  <si>
    <t>Tourama Travel</t>
  </si>
  <si>
    <t>https://www.tptourama.it/</t>
  </si>
  <si>
    <t>1.	Skarby Polski: Warszawa, Zamość, Kazimierz Dolny, Zalipie, Bielsko Biała, Częstochowa - 6 dni
2.	Gran Tour Klasyczna Polska: Warszawa, Malbork, Gdańsk, Toruń, Wrocław, Częstochowa, Auschwitz, Kraków, Wieliczka - 8 dni
3.	Piękno Polski: Warszawa, Wrocław, Auschwitz, Kraków, Wieliczka, Częstochowa - 8 dni</t>
  </si>
  <si>
    <t xml:space="preserve">Maestro Turismo </t>
  </si>
  <si>
    <t>https://www.maestroturismo.com</t>
  </si>
  <si>
    <t>1.	Szlakiem Jana Pawła II – 6 dni</t>
  </si>
  <si>
    <t>Consulenza Turismo TO</t>
  </si>
  <si>
    <t>https://www.consulenzaturismo.com/tour-in-europa-per-gruppi</t>
  </si>
  <si>
    <t xml:space="preserve">1.	Śladami Jana Pawła II 
2.	Tour 4 dni, Kraków, Wieliczka, Częstochowa, Auschwitz </t>
  </si>
  <si>
    <t>Apatam viaggi</t>
  </si>
  <si>
    <t>https://www.apatam.it/verso-europa/</t>
  </si>
  <si>
    <t xml:space="preserve">Warszawa, Toruń, Malbork, Gdańsk, Poznań, Wrocław, Auschwitz, Kraków, Wieliczka, Częstochowa </t>
  </si>
  <si>
    <t>Art decò</t>
  </si>
  <si>
    <t>http://italianholidays.it/europa-tours/itemlist/category/48-polonia.html</t>
  </si>
  <si>
    <t xml:space="preserve">1.	Kraków, Wadowice, Auschwitz, Kalwaria, Wieliczka </t>
  </si>
  <si>
    <t>Azalai</t>
  </si>
  <si>
    <t>https://www.azalai.info/polonia/</t>
  </si>
  <si>
    <t>1.	City break Warszawa 
2.	City break Kraków
3.	City break Gdańsk
4.	Tour Polska: Warszawa, Wrocław, Kraków</t>
  </si>
  <si>
    <t>Diomira travel</t>
  </si>
  <si>
    <t>https://www.diomiratravel.com</t>
  </si>
  <si>
    <t xml:space="preserve">1.	Pielgrzymka szlakiem Jana Pawła II
2.	Tour Polska: Gdańsk, Kraków, Warszawa, Auschwitz, Wielczka- 8 dni </t>
  </si>
  <si>
    <t>tur</t>
  </si>
  <si>
    <t>https://esitur.eu</t>
  </si>
  <si>
    <t>Esitur</t>
  </si>
  <si>
    <t>1.	Polska, Auschwitz, szlakiem Jana Pawła II</t>
  </si>
  <si>
    <t>Karisma</t>
  </si>
  <si>
    <t>https://www.karismatravel.eu</t>
  </si>
  <si>
    <t xml:space="preserve">1.	Warszawa, Częstochowa, Kraków, Wieliczka, Auschwitz, Wrocław  </t>
  </si>
  <si>
    <t>Le vie del nord</t>
  </si>
  <si>
    <t>https://www.leviedelnord.com</t>
  </si>
  <si>
    <t xml:space="preserve">Tour Polska 6-8 dni </t>
  </si>
  <si>
    <t>Podium TO</t>
  </si>
  <si>
    <t>https://www.podiumnetwork.com/it</t>
  </si>
  <si>
    <t>Gdańsk – 6 dni
2.	Szlakiem Jana Pawła II-6 dni</t>
  </si>
  <si>
    <t>Primatour Italia T.O.</t>
  </si>
  <si>
    <t>https://www.primatour.it/</t>
  </si>
  <si>
    <t xml:space="preserve">1.	Kraków i okolice - 5 dni </t>
  </si>
  <si>
    <t>https://titan-travel.com/regions/europa/polonia/</t>
  </si>
  <si>
    <t>1.	Tour: Kraków, Częstochowa, Auschwitz, Wieliczka, Wadowice</t>
  </si>
  <si>
    <t>UBUNTU TRAVEL T.O</t>
  </si>
  <si>
    <t>https://ubuntu.travel/destinazioni-in-europa</t>
  </si>
  <si>
    <t>Aliantour</t>
  </si>
  <si>
    <t>https://www.aliantour.com</t>
  </si>
  <si>
    <t>1.	Kraków i okolice
2.	Tour Polska: Wadowice, Auschwitz, Kraków, Wieliczka, Warszawa</t>
  </si>
  <si>
    <t>Evviva Viaggi</t>
  </si>
  <si>
    <t>https://www.evvivaviaggi.it</t>
  </si>
  <si>
    <t>I Viaggi dell’Airone</t>
  </si>
  <si>
    <t>https://www.iviaggidellairone.com/destinazioni/polonia</t>
  </si>
  <si>
    <t>Malan Viaggi</t>
  </si>
  <si>
    <t>https://www.malanviaggi.it/</t>
  </si>
  <si>
    <t>Tour Polonia - 8 dni</t>
  </si>
  <si>
    <t>Tour Polonia 6/8 dni</t>
  </si>
  <si>
    <t>https://www.hirondelle.it</t>
  </si>
  <si>
    <t>Hirondelle</t>
  </si>
  <si>
    <t>1.        Polska i kraje bałtyckie - 13 dni</t>
  </si>
  <si>
    <t>Tour Polska: Warszawa, Gdańsk, Malbork, Toruń, Wrocław, Częstochowa, Auschwitz, Kraków</t>
  </si>
  <si>
    <t>I viaggi dell’Elefante</t>
  </si>
  <si>
    <t>https://www.viaggidellelefante.it/</t>
  </si>
  <si>
    <t>1.	Tour Polska: Warszawa, Kazimierz Dolny, Zamość, Zalipie, Kraków, Wieliczka, Auschwitz - 7 dni</t>
  </si>
  <si>
    <t>1.	Tour Polska: Warszawa, Częstochowa, Kraków, Wieliczka - 6 dni
2.	Tour Polska: Warszawa, Częstochowa, Kraków, Wieliczka, Auschwitz, Wrocław – 8/9 dni</t>
  </si>
  <si>
    <t>San Marino Viaggi e Vacanze</t>
  </si>
  <si>
    <t>https://www.sanmarinoviaggivacanze.com/</t>
  </si>
  <si>
    <t>1.	Minitour Kraków – 4 dni
2.	Minitour Warszawa – 4 dni</t>
  </si>
  <si>
    <t>Miragga Viaggi</t>
  </si>
  <si>
    <t>https://www.miragaviaggi.it</t>
  </si>
  <si>
    <t>1.	Tour Polska (Małopolska)– 7 dni</t>
  </si>
  <si>
    <t>Il Tucano Viaggi</t>
  </si>
  <si>
    <t>https://www.tucanoviaggi.com</t>
  </si>
  <si>
    <t>1.	Tour Polska: Kraków, szlakiem architektury drewnianej- 5 dni</t>
  </si>
  <si>
    <t>Pielgrzymki</t>
  </si>
  <si>
    <t>Tour po Polsce – 8 dni</t>
  </si>
  <si>
    <t>Insieme in Tour</t>
  </si>
  <si>
    <t>https://www.insiemeintour.it/</t>
  </si>
  <si>
    <t>1.	Minitour Polska, Kraków, Warszawa– 6 dni
2.	Tour Warszawa, Kraków, Auschwitz– 8 dni
3.	Gran Tour Polska– 8 dni</t>
  </si>
  <si>
    <t>Vagamondo Viaggi</t>
  </si>
  <si>
    <t>http://www.vagamondoviaggi.com/</t>
  </si>
  <si>
    <t>1.	Tour Kraków, Auschwitz, Wadowice, Wieliczka, Częstochowa– 7 dni</t>
  </si>
  <si>
    <t>1.	Kraków i okolice – 5 dni
2.	Warszawa, Kraków, Wieliczka, Auschwitz, Częstochowa– 5 dni</t>
  </si>
  <si>
    <t xml:space="preserve">Easy Nite </t>
  </si>
  <si>
    <t>https://www.easynite.it/viaggi/europa/polonia/</t>
  </si>
  <si>
    <t>1.	Tour, Wrocław, Częstochowa, Kraków, Wieliczka, Auschwitz, Wadowice, Kalwaria – 6 dni
2.	Warszawa, Niepokalanów, Częstochowa, Łagiewniki, Kraków, Wieliczka, Auschwitz, Wadowice, Kalwaria, Zakopane– 6 dni</t>
  </si>
  <si>
    <t>1. Jarmarki świąteczne w Poznaniu i Warszawie
Nowy pakiety:
1.Tour Europy Środkowej: Monachium, Regensburg, Norymberga, Karlowe Wary, Drezno, Wrocław, Jelenia Góra, Liberec, Cesky Raj, Kutna Hora, Praga, Cesky Krumlov, Salzburg - 18 dni
2. Tour po Polsce: Warszawa, Łódź, Gdańsk, Malbork, Toruń, Poznań, Wrocław, Częstochowa, Auschwitz, Wadowice, Kraków, Wieliczka - 8 dni
3. Tour na południe Polski: Kraków, Wieliczka, Zakopane, Tatry, szlak architektury drewnianej, Auschwitz, Wrocław, Częstochowa - 8 dni
4. Warszawa i Wrocław - 8 dni
5. Kraków i Warszawa - 7 dni
6. Z Kijowa do Warszawy: Warszawa, Kijów, Lwów, Kraków, Częstochowa - 11 dni
7. Polska Południowa: Kraków, Tatry, Wieliczka, Auschwitz, Wadowice, Kalwaria, Zakopane, szlak architektury drewnianej, Bardejov, Presov, Spis -11 dni
8. Z Krakowa do Tallina: Kraków, Częstochowa, Warszawa, Białystok, Kaunaw, Wilno, Ryga, Parnu, Tallin - 11 dni</t>
  </si>
  <si>
    <t>1.	Polska północny, szlak bursztynowy: Gdańsk, Sopot, Malbork, Mikołajki, Mrągowo, Warszawa - 5 dni 
Pielgrzymki:
2.	Warszawa, Częstochowa, Auschwitz, Wadowice, Kraków, Wieliczka - 5 dni</t>
  </si>
  <si>
    <t>1. Tour po Polsce – 7 dni, autokar: Brno, Wadowice, Oświęcim, Kraków, Wieliczka, Warszawa, Żelazowa Wola, Częstochowa, Wrocław
2. Tour śladami Jana Pawła II: 5 dni, Częstochowa, Zakopane, Wadowice, Kalwaria
3. Tour śladami Jana Pawła II: 5 dni, Częstochowa, Zakopane, Wadowice, Kalwaria + Bratyslawa – 6 dni</t>
  </si>
  <si>
    <t>1. Małopolska i Kraków
Nowy pakiety:
1. Polska express: Warszawa, Częstochowa, Auschwitz, Krakow, Wieliczka - 6 dni
3.Polska klasyczna: Warszawa, Wrocław, Częstochowa, Kraków, Wieliczka, Auschwitz -8 dni
4. Warszawa, Wrocław, Czestochowa, Krakow, Auschwitz, Wieliczka - 8 dni</t>
  </si>
  <si>
    <t>1. Tour 8 dni: Polska Południowa - Warszawa, Poznań, Wrocław, Kraków, Zakopane, Oświęcim, Częstochowa
2. Polska Północna – 8 dni Warszawa, Toruń, Malbork, Gdańsk, Mrągowo, Mazury, Warszawa
3. Tour indywidualny: Warszawa i Kraków</t>
  </si>
  <si>
    <t xml:space="preserve">1.	Polska: Warszawa, Częstochowa, Kraków, Wieliczka, Auschwitz, Wrocław– 6 dni
2.	Brno, Kraków, Częstochowa, Auschwitz, Wieliczka - 6 dni
3.	Polska samolotem: Warszawa, Częstochowa, Kraków, Wieliczka, Auschwitz - 6 dni </t>
  </si>
  <si>
    <t xml:space="preserve">1. Śladami Papieża – Polska przez Niemcy - 8 dni
2. Polska Północna i Litwa – 10 dni, samolot
3. Gdańsk i Polska Północna – 7 dni
4. Weekend w Warszawie – LOT z Mediolanu
5. Śladami JP II – 7 dni
6. Kraków i Zakopane – 7 dni autokarem
7. 3 dni w Krakowie
8. Polska z Chopinem - weekend
9. Kultura Żydowska w Polsce – 8 dni
10. Polska Południowa –  8 dni - Zakopane, Wrocław, Kraków, Warszawa
11. Polska chrześcijańska – 8 dni
12. Śladami M. Kolbe i F. Kowalskiej - Warszawa, Kraków, Częstochowa – 6 dni
13. Sanktuaria i Zakopane – 6 dni
14. Warszawa, Mazury, Frombork, Trójmiasto, Chmielno, Malbork – 7 dni
</t>
  </si>
  <si>
    <t>1. Gran tour po Polsce-8 dni
2. Warszawa, Krakow-8 dni
Nowy pakiety:
3. Warszawa, Kraków- 6dni
4. Oświęcim, Kraków- 8 dni</t>
  </si>
  <si>
    <t>1. Kraków 1 dzień
2. Weekend w Krakowie
3. Wielkanoc w Krakowie
4. 5 dni w Warszawie
5. Kraków śladami JP II
6. 5 dni Warszawa i Kraków
Nowy pakiety:
1. Kraków, Wieliczka, Auschwitz-Birkenau - 4 dni
2.Gran Tour po Polsce: Berlin, Szczecin, Gdańsk, Gdynia, Sopot, Malbork, Toruń, Gniezno, Poznań, Warszawa, Częstochowa, Auschwitz, Kraków, Wieliczka, Wrocław, Praga - 12 dni
3.Tour po Polsce: Warszawa, Gdańsk, Sopot, Malbork, Toruń, Wrocław, Częstochowa, Auschwitz, Kraków, Wieliczka - 8 dni
4.Tour po Polsce: Kraków, Auschwitz-Birkenau, Częstochowa, Toruń, Warszawa - 7 dni
5. Tour po Polsce: Kraków, Wieliczka, Auschwitz-Birkenau, Częstochowa, Wrocław o Toruń, Warszawa, Gdańsk - 9 dni
6.Warszawa w 5 dni
7.Tour na południe Polski: Kraków, Auschwitz, Częstochowa, Wieliczka - 6 dni</t>
  </si>
  <si>
    <t>1. Tour po Polsce, kraje bałtyckie i Helsinki: Kraków, Wieliczka, Częstochowa, Warszawa, Białowieża, Mrągowo, Wilno, Kaunas, Trakai, Ryga, Rundale, PN rzeki Gauja, Parnu, Tallinn, Helsinki
2. Warszawa, Kraków - 5 dni
3. Polska Północna: Gdańsk, Mazury, Warszawa - 7 dni
4. Tour po Polsce: Warszawa, Kazimierz Dolny, Zamość, Zalipie, Kraków, Wieliczka, Auschwitz, Częstochowa - 7 dni
5. Tour po Polsce: Warszawa, Częstochowa, Kraków, Wieliczka 
6. Warszawa, Częstochowa, Kraków, Wrocław, Poznań, Toruń – 10 dni</t>
  </si>
  <si>
    <t>Pielgrzymki – 5/6/8 dni: Kraków, Częstochowa, Warszawa</t>
  </si>
  <si>
    <t>Wycieczki edukacyjne (szkolne):
1.	Warszawa
2.	Kraków
3.	Kraków, Auschwitz-Birkenau, Wieliczka
Podróże grupowe:
1. Turystyka kulturowa: Warszawa, Gdańsk, Malbork, Toruń, Poznań, Wrocław, Kraków, Wieliczka, Auschwitz, Częstochowa, Żelazowa Wola - 10 dni
Nowy pakiety (tur. indiwidualny):
1.	Skarby Polski: Warszawa, Kazimierz Dolny, Zamość, Zalipie, Kraków, Wieliczka, Auschwitz, Częstochowa - 7 dni
2.	Tour po Polsce: Kraków, Auschwitz-Birkenau, Wieliczka, Sromowce Wyżne, Dębno Podhalańskie, Gubałówka, Zakopane - 5 dni</t>
  </si>
  <si>
    <t xml:space="preserve">www.esseviaggi.com </t>
  </si>
  <si>
    <t xml:space="preserve">1. Warszawa, Kraków, Wieliczka, Częstochowa, Wadowice, Oświęcim – 5 dni
Nowy pakiety:
2. Tour po Polsce: Warszawa, Kazimierz Dolny, Zamość, Zalipie, Częstochowa, Auschwitz, Krakow, Wieliczka - 7 dni
3. Krakow, Auschwitz-Birkenau, Wieliczka, Sromowce Wyżne, Dębno Podhalańskie, Gubałówka, Zakopane - 5 dni
</t>
  </si>
  <si>
    <t>Eteria Viaggi</t>
  </si>
  <si>
    <t>www.eteriaviaggi.it</t>
  </si>
  <si>
    <t>1. Polska samolotem: Warszawa, Łódź, Częstochowa, Kraków, Auschwitz - 6 dni</t>
  </si>
  <si>
    <t>1. Tour po Polska i Bałtyk: Kraków, Warszawa, Białystok, Białowieża, Wilno, Trakai, Ryga, Parnu, Tallinn - 13 dni autokarem
2. Kupcy i rycerze na Bursztynowym Szlaku: Gdańsk, Kaliningrad, Nida, Klaipeda, Ryga, Parnu, Tallinn - 8 dni 
3. Polska nieznane piękno: Warszawa, Kraków, Wrocław - 8 dni
4. Tour po Polsce: Warszawa, Kraków - 6 dni
5. Polska Północna: Warszawa, Gdańsk, Masuria
6. Polska między sztuką a historią: Warszawa, Zamość, Kraków</t>
  </si>
  <si>
    <t>Giro Libero</t>
  </si>
  <si>
    <t xml:space="preserve">www.girolibero.com </t>
  </si>
  <si>
    <t xml:space="preserve">1. Polska, Mazury: Warszawa, Krutynia, Wojnowo, Mikołajki, jeziora Mazur, Kętrzyn, Reszel - 9 dni 
2. Tour po Polsce: z Krakowa do Warszawy. Kraków, Nowe Brzesko, Baranów Sandomierski, Sandomierz, Józefów/Piotrawin, Kazimierz Dolny, Warszawa - 8 dni 
3. Polska, od Warszawy do Gdańska: Warszawa, Płock/Włocławek, Toruń, Ostromecko, Grudziądz, Kwidzyn, Malbork, Gdańsk - 8 dni </t>
  </si>
  <si>
    <t>1. Tour po Polsce: Warszawa, Kraków, Auschwitz-Birkenau, Wieliczka Gdańsk, Toruń, Poznań, Wrocław, Częstochowa - 9 dni
2. Polska. Tour: Krakow, Auschwitz-Birkenau, Wieliczka, Częstochowa, Warszawa, Gdańsk, Mrągowo, Toruń, Poznań - 10 dni
3. Warszawa, Kraków, Auschwitz-Birkenau, Wrocław - 7 dni
4. Tour po krajach bałtyckich i Polsce: Tallinn, Ryga, Wilno, Warszawa, Kraków - 12 dni
Nowy pakiety:
5. Tour po Polsce: Kraków, Wieliczka, Auschwitz, Warszawa - 5 dni
6. Najlepsze w Polsce: Gdańsk, Malbork, Warszawa, Częstochowa, Kraków, Wieliczka, Auschwitz - 8 dni</t>
  </si>
  <si>
    <t>Nowy pakiety:
1. Pielgrzymki: Kraków, Częstochowa, Auschwitz, Wadowice, Kalwaria, Wieliczka</t>
  </si>
  <si>
    <t>King Holidays</t>
  </si>
  <si>
    <t>1. Tour po Polsce: Warszawa, Kraków, Wrocław, Częstochowa, Wieliczka, Auschwitz-Birkenau - 8 dni
Nowy pakiety:
1. Tour Kraków – 5 dni: Kraków-Wieliczka-Oświęcim-Wadowice</t>
  </si>
  <si>
    <t>1.Tour po Polsce: Warszawa, Kraków, Częstochowa, Oświęcim, Wadowice, Niepokalanów</t>
  </si>
  <si>
    <t>www.kompas.it</t>
  </si>
  <si>
    <t xml:space="preserve">1. Gran tour po Polsce – 8 dni: Warszawa, Gdańsk, Malbork, Toruń, Poznań, Wrocław, Częstochowa, Auschwitz, Kraków, Wadowice, Wieliczka. </t>
  </si>
  <si>
    <t>1. Gran tour po Polsce – 6 dni Częstochowa, Kraków, Auschwitz, Wadowice, Wieliczka, Dębno, Niedzica, Pieniny, Zakopane.</t>
  </si>
  <si>
    <t>1. Pielgrzymki: Warszawa, Niepokalanów, Częstochowa, Oświecim, Kraków - 5 dni
2. Grupy szkolne: Kraków, Oświęcim, Wieliczka, Częstochowa – 6 dni
3. Polska i Czechy - 8 dni
4.Warszawa, Niepokalanów, Częstochowa, Oświecim, Kraków.
5. Polska północna: Warszawa, Malbork, Gdańsk, Toruń, Częstochowa, Kraków, Oświęcim – 8 dni</t>
  </si>
  <si>
    <t>1. Praga, Częstochowa, Kraków, Wiedeń – 6 dni, samolot: Warszawa, Częstochowa, Oświęcim, Wadowice, Kraków, Wieliczka</t>
  </si>
  <si>
    <t>1. Sanktuaria Częstochowa i Kalwaria, Kraków, Auschwitz, Wiedeń – 6 dni
2. 5-7 dni śladami JPII
3. Polska klasyczna – 8 dni
Nowy pakiety:
4.Berlin, Polska-6 dni
5.Pielgrzymek-8 dni
6.Sanktuarium Św.Lipka - 8 dni
7.Polska i Litwa-8 dni
8.Polska i Czechy-7 dni
9.Polska i złoto Bałtyckie-7 dni
10.Polska,Praga,Niemcy-8 dni
11.Polska:Kraków,Częstochowa, Warszawa, Gdańsk - 9 dni
12. Polska i kaplice: 5/6/7/8 dni
13.Polska: Warszawa, Gdańsk, Kraków-9 dni</t>
  </si>
  <si>
    <t>1. Pakiet „Wspaniała Polska”: Warszawa, Częstochowa, Kraków, Wieliczka, Auschwitz, Wrocław, Warszawa - 8 dni
2. Weekend w Warszawie - 3 dni</t>
  </si>
  <si>
    <t xml:space="preserve">Tour na rowerze indywidualny:
1. Polska, Mazury: Warszawa, Krutynia, Wojnowo, Mikołajki, jeziora Mazur, Kętrzyn, Reszel - 9 dni 
2. Tour po Polsce: z Krakowa do Warszawy. Kraków, Nowe Brzesko, Baranów Sandomierski, Sandomierz, Józefów/Piotrawin, Kazimierz Dolny, Warszawa - 8 dni 
3. Polska, od Warszawy do Gdańska: Warszawa, Płock/Włocławek, Toruń, Ostromecko, Grudziądz, Kwidzyn, Malbork, Gdańsk - 8 dni </t>
  </si>
  <si>
    <t>1.	Polska express: Warszawa, Częstochowa, Auschwitz, Kraków, Wieliczka - 6 dni
2.	Polska klasyczna: Warszawa, Wrocław, Częstochowa, Kraków, Wieliczka, Auschwitz -8 dni</t>
  </si>
  <si>
    <t>Kuoni Tumlare Japan, Inc. Hokuo Travel</t>
  </si>
  <si>
    <r>
      <t xml:space="preserve">WYKAZ TOUR OPERATORÓW Z </t>
    </r>
    <r>
      <rPr>
        <b/>
        <u/>
        <sz val="11"/>
        <color indexed="8"/>
        <rFont val="Calibri"/>
        <family val="2"/>
        <charset val="238"/>
      </rPr>
      <t>RYNKU JAPOŃSKIEGO</t>
    </r>
    <r>
      <rPr>
        <b/>
        <sz val="11"/>
        <color indexed="8"/>
        <rFont val="Calibri"/>
        <family val="2"/>
        <charset val="238"/>
      </rPr>
      <t>,                                                                                                                                                          którzy w 2021 roku posiadali w swoich katalogach polską ofertę turystyczną</t>
    </r>
  </si>
  <si>
    <t>New Creative Tours</t>
  </si>
  <si>
    <t>https://www.nc-tours.com/</t>
  </si>
  <si>
    <t>KNT Corporate Business Co., Ltd.</t>
  </si>
  <si>
    <t>https://entame.knt.co.jp/tour/2020/10/chopin/</t>
  </si>
  <si>
    <t>JALPAK Co.,Ltd</t>
  </si>
  <si>
    <t>https://www.jal.co.jp/intltour/jmb/poland/</t>
  </si>
  <si>
    <t>Kaze Travel Co., Ltd.</t>
  </si>
  <si>
    <t>https://www.kaze-travel.co.jp/area/eastern_europe</t>
  </si>
  <si>
    <t>Purpose Japan Co., Ltd.</t>
  </si>
  <si>
    <t>https://www.purposejapan.com/east_europe/tours/PTC-28069.html</t>
  </si>
  <si>
    <t>123 Voyages</t>
  </si>
  <si>
    <t>www.123voyages.com</t>
  </si>
  <si>
    <t>Access Tourisme</t>
  </si>
  <si>
    <t>grupy, na życzenie objazdy specjalistyczne (osoby niepełnosprawne)</t>
  </si>
  <si>
    <t>Acte Chellenge</t>
  </si>
  <si>
    <t>objazd, turystyka młodzieżowa</t>
  </si>
  <si>
    <t>Adeo</t>
  </si>
  <si>
    <t>Akaoka</t>
  </si>
  <si>
    <t>Alest</t>
  </si>
  <si>
    <t xml:space="preserve">www.access-tourisme.com </t>
  </si>
  <si>
    <t xml:space="preserve">www.actechallenge.fr </t>
  </si>
  <si>
    <t>www.adeo-voyages.com</t>
  </si>
  <si>
    <t>objazd</t>
  </si>
  <si>
    <t>www.akaoka.com</t>
  </si>
  <si>
    <t>objazd specjalistyczny (trekking Tatry) na życzenie</t>
  </si>
  <si>
    <t>www.alestvoyages.fr</t>
  </si>
  <si>
    <t>specjalista Polski</t>
  </si>
  <si>
    <t>Ailleurs Voyages</t>
  </si>
  <si>
    <t>www.ailleurs.com</t>
  </si>
  <si>
    <t>Alba Voyages</t>
  </si>
  <si>
    <t>www.albavoyages.com</t>
  </si>
  <si>
    <t>Alliance du Monde</t>
  </si>
  <si>
    <t>www.alliancedumonde.com</t>
  </si>
  <si>
    <t>objazd, grupy, na życzenie</t>
  </si>
  <si>
    <t>Allibert</t>
  </si>
  <si>
    <t>www.allibert-voyages.com</t>
  </si>
  <si>
    <t>objazd specjalistyczny (trekking Tatry)</t>
  </si>
  <si>
    <t>Amplitudes</t>
  </si>
  <si>
    <t>www.amplitudes.com</t>
  </si>
  <si>
    <t>Amslav Tourisme</t>
  </si>
  <si>
    <t>www.amslav.fr</t>
  </si>
  <si>
    <t>ANDP Voyages</t>
  </si>
  <si>
    <t xml:space="preserve">www.andp-voyages.fr  </t>
  </si>
  <si>
    <t>Art du Voyage</t>
  </si>
  <si>
    <t xml:space="preserve">www.artduvoyage.fr </t>
  </si>
  <si>
    <t>objazd, grupy zorganizowane, na życzenie</t>
  </si>
  <si>
    <t>Arts et Vie</t>
  </si>
  <si>
    <t>www.artsetvie.com</t>
  </si>
  <si>
    <t>objazd specjalistyczny (objazd miasta historyczne) grupy</t>
  </si>
  <si>
    <t>Atalante</t>
  </si>
  <si>
    <t>www.atalante.fr</t>
  </si>
  <si>
    <t>objazd specjalistyczny na życzenie</t>
  </si>
  <si>
    <t>ATR Decouverte</t>
  </si>
  <si>
    <t xml:space="preserve">www.atr-decouverte.fr </t>
  </si>
  <si>
    <t>turystyka młodzieżowa</t>
  </si>
  <si>
    <t>Auchan Voyages</t>
  </si>
  <si>
    <t xml:space="preserve">www.auchanvoyages.com </t>
  </si>
  <si>
    <t>objazd, weekendy</t>
  </si>
  <si>
    <t>Autocars Le Monnier Fils</t>
  </si>
  <si>
    <t>www.voyages-lemonnier.fr</t>
  </si>
  <si>
    <t xml:space="preserve">objazd </t>
  </si>
  <si>
    <t>Belle Planete</t>
  </si>
  <si>
    <t xml:space="preserve">www.belleplanete.com </t>
  </si>
  <si>
    <t>grupy na życzenie</t>
  </si>
  <si>
    <t>BIPEL</t>
  </si>
  <si>
    <t>www.bipel.com</t>
  </si>
  <si>
    <t>objazd specjalistyczny, (pielgrzymki), grupy, na życzenie</t>
  </si>
  <si>
    <t>Bonnes Vacances</t>
  </si>
  <si>
    <t>www.letouristeprotour.com</t>
  </si>
  <si>
    <t>Boomerang Voyages</t>
  </si>
  <si>
    <t>www.boomerang-voyages.com</t>
  </si>
  <si>
    <t>Bridge+ Voyages</t>
  </si>
  <si>
    <t xml:space="preserve">www.bridgeplus.com </t>
  </si>
  <si>
    <t>objazd specjalistyczny, (turnieje i pobyty brydżowe) grupy, na życzenie</t>
  </si>
  <si>
    <t>Brossard Voyages</t>
  </si>
  <si>
    <t xml:space="preserve">www.brossard.voyages.fr </t>
  </si>
  <si>
    <t>Cadance Voyages</t>
  </si>
  <si>
    <t xml:space="preserve">www.cadancevoyages.com </t>
  </si>
  <si>
    <t>objazd, grupy zorganizowane</t>
  </si>
  <si>
    <t>Cahier de Voyages</t>
  </si>
  <si>
    <t xml:space="preserve">www.cahier-de-voyages.com </t>
  </si>
  <si>
    <t>turystyka młodzieżowa objazd</t>
  </si>
  <si>
    <t>Cap 5 Voyages</t>
  </si>
  <si>
    <t>www.cap5valenciennes.fr</t>
  </si>
  <si>
    <t>objazd, grupy na życzenie</t>
  </si>
  <si>
    <t xml:space="preserve">Capitales Tours </t>
  </si>
  <si>
    <t xml:space="preserve">www.capitales-tours.com </t>
  </si>
  <si>
    <t>Carré Voyages</t>
  </si>
  <si>
    <t>www.havas-voyages.fr</t>
  </si>
  <si>
    <t xml:space="preserve">Carrefour Voyages </t>
  </si>
  <si>
    <t xml:space="preserve">www.voyages.carrefour.fr </t>
  </si>
  <si>
    <t>Chasse Pêche Loisirs Voyages</t>
  </si>
  <si>
    <t xml:space="preserve">www.cplv.fr </t>
  </si>
  <si>
    <t>objazd specjalistyczny, (polowania) na życzenie</t>
  </si>
  <si>
    <t>Chassorbis/Chassatlas</t>
  </si>
  <si>
    <t xml:space="preserve">www.chassatlas.com </t>
  </si>
  <si>
    <t>objazd specjalistyczny, (polowania)</t>
  </si>
  <si>
    <t>Clio</t>
  </si>
  <si>
    <t>www.clio.fr</t>
  </si>
  <si>
    <t>objazd specjalistyczny</t>
  </si>
  <si>
    <t>Club Langues et Civilisations</t>
  </si>
  <si>
    <t>www.clc.fr</t>
  </si>
  <si>
    <t xml:space="preserve">objazd, grupy na </t>
  </si>
  <si>
    <t xml:space="preserve">Compagnie Internationale de </t>
  </si>
  <si>
    <t xml:space="preserve">www.unoceandecroisieres.com </t>
  </si>
  <si>
    <t xml:space="preserve">Comptoir des Voyages </t>
  </si>
  <si>
    <t xml:space="preserve">www.comptoir.fr </t>
  </si>
  <si>
    <t>objazd, pobyt w Krakowie</t>
  </si>
  <si>
    <t>Cottin Voyages</t>
  </si>
  <si>
    <t>www.cottin.voyages.fr</t>
  </si>
  <si>
    <t>www.croisieurope.com</t>
  </si>
  <si>
    <t>Culture au cœur/Voyages Rubanbleu</t>
  </si>
  <si>
    <t>www.voyages-rubanbleu.com</t>
  </si>
  <si>
    <t>Daumin Voyages</t>
  </si>
  <si>
    <t>www.daumingroupes.fr</t>
  </si>
  <si>
    <t>DB France</t>
  </si>
  <si>
    <t>www.dbfrance.fr</t>
  </si>
  <si>
    <t>ticketing</t>
  </si>
  <si>
    <t>DLC - Découverte Linguistique et Culturelle</t>
  </si>
  <si>
    <t>www.D.L.C.fr</t>
  </si>
  <si>
    <t>turystyka młodzieżowa objazd, pobyt w Krakowie</t>
  </si>
  <si>
    <t>Dunois Voyages</t>
  </si>
  <si>
    <t>www.dunois.fr</t>
  </si>
  <si>
    <t>Eastpak</t>
  </si>
  <si>
    <t>www.eastpak.fr</t>
  </si>
  <si>
    <t>EDELVEIS</t>
  </si>
  <si>
    <t xml:space="preserve">www.edelveis-voyage.fr </t>
  </si>
  <si>
    <t>ELEIS Voyages</t>
  </si>
  <si>
    <t xml:space="preserve">www.eleisvoyages.com </t>
  </si>
  <si>
    <t>Ellipse Voyage</t>
  </si>
  <si>
    <t>www.ellipse-voyage.com</t>
  </si>
  <si>
    <t>Envol Espace</t>
  </si>
  <si>
    <t>www.envol-espace.fr</t>
  </si>
  <si>
    <t>Escapade</t>
  </si>
  <si>
    <t>www.escapade.fr</t>
  </si>
  <si>
    <t xml:space="preserve">Escursia </t>
  </si>
  <si>
    <t xml:space="preserve">www.escursia.fr </t>
  </si>
  <si>
    <t>Espace Voyages Vacances</t>
  </si>
  <si>
    <t xml:space="preserve">www.espace-voyages-vacances.fr </t>
  </si>
  <si>
    <t>Esprit Libre Voyages</t>
  </si>
  <si>
    <t xml:space="preserve">www.espritlibrevoyages.com </t>
  </si>
  <si>
    <t>Etudes et Decouvertes</t>
  </si>
  <si>
    <t>www.edilangues.com</t>
  </si>
  <si>
    <t>Eurolines Travel</t>
  </si>
  <si>
    <t>www.eurolines.fr</t>
  </si>
  <si>
    <t>ticketing, grupy, na życzenie</t>
  </si>
  <si>
    <t xml:space="preserve">Euro Moselle Loisirs </t>
  </si>
  <si>
    <t>www.euromoselleloisirs.fr</t>
  </si>
  <si>
    <t xml:space="preserve">objazd, grupy, na życzenie </t>
  </si>
  <si>
    <t>Euridice Opera</t>
  </si>
  <si>
    <t xml:space="preserve">www.euridice-opera.fr </t>
  </si>
  <si>
    <t>pobyt specjalistyczny</t>
  </si>
  <si>
    <t>Experiences du Monde</t>
  </si>
  <si>
    <t>www.experiencesdumonde.fr</t>
  </si>
  <si>
    <t>grupy, na życzenie, pobyt w Krakowie</t>
  </si>
  <si>
    <t xml:space="preserve">Exporator </t>
  </si>
  <si>
    <t xml:space="preserve">www.explo.com </t>
  </si>
  <si>
    <t xml:space="preserve">grupy, na życzenie </t>
  </si>
  <si>
    <t>Faure Tourisme</t>
  </si>
  <si>
    <t xml:space="preserve">www.faure-tourisme.com </t>
  </si>
  <si>
    <t xml:space="preserve">objazd, grupy na życzenie </t>
  </si>
  <si>
    <t>Fouche Travel</t>
  </si>
  <si>
    <t xml:space="preserve">www. www.fouchetravel.com </t>
  </si>
  <si>
    <t>Gallia Voyages</t>
  </si>
  <si>
    <t>www.voyages-gallia.fr</t>
  </si>
  <si>
    <t>Geovisions</t>
  </si>
  <si>
    <t>www.geovisions.fr</t>
  </si>
  <si>
    <t>objazd, weekend w W-wie i w Krakowie</t>
  </si>
  <si>
    <t>Girardot Voyages</t>
  </si>
  <si>
    <t xml:space="preserve">www.voyagesgirardot-chalon.com </t>
  </si>
  <si>
    <t>weekend w Krakowie weekend w Warszawie</t>
  </si>
  <si>
    <t>Groupes Vacances</t>
  </si>
  <si>
    <t>www.groupes.vacances.fr</t>
  </si>
  <si>
    <t xml:space="preserve">Hangard Voyages </t>
  </si>
  <si>
    <t xml:space="preserve">www.hangard-voyages.com </t>
  </si>
  <si>
    <t xml:space="preserve">Hasamelis </t>
  </si>
  <si>
    <t xml:space="preserve">www.hasamelis.fr </t>
  </si>
  <si>
    <t>Ictus Voyages</t>
  </si>
  <si>
    <t>www.ictusvoyages.com</t>
  </si>
  <si>
    <t>objazdy specjalistyczne</t>
  </si>
  <si>
    <t>ICV Voyages</t>
  </si>
  <si>
    <t xml:space="preserve">www.icv.fr </t>
  </si>
  <si>
    <t>Idee Nomade</t>
  </si>
  <si>
    <t xml:space="preserve">www.ideenomade.net </t>
  </si>
  <si>
    <t>Ikhar</t>
  </si>
  <si>
    <t>www.ikhar.com</t>
  </si>
  <si>
    <t>Interhome</t>
  </si>
  <si>
    <t>www.interhome.fr</t>
  </si>
  <si>
    <t>apartamenty, kwatery</t>
  </si>
  <si>
    <t>Intermèdes Art et Voyages</t>
  </si>
  <si>
    <t>www.intermedes.com</t>
  </si>
  <si>
    <t xml:space="preserve">Item Voyage </t>
  </si>
  <si>
    <t xml:space="preserve">www.item-voyage.fr </t>
  </si>
  <si>
    <t>Jacqueson Tourisme</t>
  </si>
  <si>
    <t>www.jacqueson.com</t>
  </si>
  <si>
    <t xml:space="preserve">Jancarthier Voyages </t>
  </si>
  <si>
    <t xml:space="preserve">www.voyages-jancarthier.fr </t>
  </si>
  <si>
    <t>JLL Travel</t>
  </si>
  <si>
    <t>www.jlltravel.eu</t>
  </si>
  <si>
    <t>Josy Tourisme</t>
  </si>
  <si>
    <t>www.josy-tourisme.fr</t>
  </si>
  <si>
    <t>Kettner Voyages</t>
  </si>
  <si>
    <t xml:space="preserve">www.kettner.voyage </t>
  </si>
  <si>
    <t xml:space="preserve">objazd specjalistyczny </t>
  </si>
  <si>
    <t>Koré Voyages/Idée Voyages</t>
  </si>
  <si>
    <t>www.explo.com</t>
  </si>
  <si>
    <t>L'Arbre à Voyages</t>
  </si>
  <si>
    <t xml:space="preserve">www.larbreavoyages.com </t>
  </si>
  <si>
    <t>grupy, na życzenie, objazd</t>
  </si>
  <si>
    <t>La Cordée Evasion</t>
  </si>
  <si>
    <t>www.lacordee-voyages.com</t>
  </si>
  <si>
    <t xml:space="preserve">La Française des Cirtuits </t>
  </si>
  <si>
    <t xml:space="preserve">www.lafrancaisedescircuits.com </t>
  </si>
  <si>
    <t>La Fugue/ Européra</t>
  </si>
  <si>
    <t>www.lafugue.com</t>
  </si>
  <si>
    <t xml:space="preserve">Lapage Autocars </t>
  </si>
  <si>
    <t xml:space="preserve">www.autocarslapage.fr </t>
  </si>
  <si>
    <t xml:space="preserve"> Last Minute</t>
  </si>
  <si>
    <t xml:space="preserve">www.lastminute.com </t>
  </si>
  <si>
    <t>rezerwacja hoteli ticketing</t>
  </si>
  <si>
    <t xml:space="preserve">Le Boat </t>
  </si>
  <si>
    <t xml:space="preserve">www.leboat.fr </t>
  </si>
  <si>
    <t xml:space="preserve">rejsy na Mazurach </t>
  </si>
  <si>
    <t>Le Temps de Vivre</t>
  </si>
  <si>
    <t>www.temps-de-vivre.fr</t>
  </si>
  <si>
    <t>Les Maisons du Voyage</t>
  </si>
  <si>
    <t>www.maisonsduvoyage.com</t>
  </si>
  <si>
    <t>grypy zorganizowane, pobyt w Warszawie, objazd, pobyt w Krakowie na życzenie</t>
  </si>
  <si>
    <t>LK Tours</t>
  </si>
  <si>
    <t>www.lktours.fr</t>
  </si>
  <si>
    <t>www.locaboat.com</t>
  </si>
  <si>
    <t>Maestro Voyages</t>
  </si>
  <si>
    <t>www.maestrovoyages.fr</t>
  </si>
  <si>
    <t>Meunier Voyages</t>
  </si>
  <si>
    <t>www.meunier.voyages.fr</t>
  </si>
  <si>
    <t>Migratour</t>
  </si>
  <si>
    <t xml:space="preserve">www.autocars-migratour.fr </t>
  </si>
  <si>
    <t>MIJE Voyages</t>
  </si>
  <si>
    <t>www.mije.com</t>
  </si>
  <si>
    <t>Mondes et Merveilles Voyages</t>
  </si>
  <si>
    <t xml:space="preserve">www.european-garden-tourisme.com </t>
  </si>
  <si>
    <t>grupy,  na życzenie</t>
  </si>
  <si>
    <t>Mondes Pluriels</t>
  </si>
  <si>
    <t>www.mondes-pluriels.com</t>
  </si>
  <si>
    <t>Mondoramas Voyages</t>
  </si>
  <si>
    <t xml:space="preserve">www.mondoramas.com </t>
  </si>
  <si>
    <t>Montagne Evasion</t>
  </si>
  <si>
    <t>www.montagne-evasion.com</t>
  </si>
  <si>
    <t>objazd specjalistyczny na życzenie (trekking)</t>
  </si>
  <si>
    <t>Mugler Ringenbach</t>
  </si>
  <si>
    <t>www.voyages-mugler.fr</t>
  </si>
  <si>
    <t>objazdy, grupy na życzenie</t>
  </si>
  <si>
    <t>National Tours</t>
  </si>
  <si>
    <t>www.national-tours.fr</t>
  </si>
  <si>
    <t>objazdy, grupy na</t>
  </si>
  <si>
    <t>Nenot Intertourisme</t>
  </si>
  <si>
    <t>www.nenot-tourisme.fr</t>
  </si>
  <si>
    <t>Nomade Aventure</t>
  </si>
  <si>
    <t>www.nomade-aventure.com</t>
  </si>
  <si>
    <t>objazd specjalistyczny (treking + kayak)</t>
  </si>
  <si>
    <t>Nouvelles Frontières</t>
  </si>
  <si>
    <t>www.nouvelles-frontieres.com</t>
  </si>
  <si>
    <t>objazd, rezerwacje hoteli weekend w Krakowie weekend w Warszawie</t>
  </si>
  <si>
    <t xml:space="preserve">www.novasol-vacances.fr </t>
  </si>
  <si>
    <t xml:space="preserve">Odéon Tours </t>
  </si>
  <si>
    <t>www.odeon-tours.com </t>
  </si>
  <si>
    <t>grupy na życzenie objazdy specjalistyczne</t>
  </si>
  <si>
    <t>Objectif Nature</t>
  </si>
  <si>
    <t xml:space="preserve">www.objectif-nature.fr </t>
  </si>
  <si>
    <t>objazd specjalistyczny (ekoturystyka)</t>
  </si>
  <si>
    <t>Odeia</t>
  </si>
  <si>
    <t xml:space="preserve">www.odeia.fr </t>
  </si>
  <si>
    <t>Orcada Voyages</t>
  </si>
  <si>
    <t>www.orcada-voyages.com</t>
  </si>
  <si>
    <t xml:space="preserve">Or’Normes </t>
  </si>
  <si>
    <t xml:space="preserve">www.ornormes.com </t>
  </si>
  <si>
    <t>weekend w Krakowie</t>
  </si>
  <si>
    <t xml:space="preserve">OSV Voyages </t>
  </si>
  <si>
    <t>www.osvoyages.com</t>
  </si>
  <si>
    <t xml:space="preserve">objazd, grupy, na życzenie  </t>
  </si>
  <si>
    <t>P.A.C. Voyages</t>
  </si>
  <si>
    <t>www.pacvoyages.fr</t>
  </si>
  <si>
    <t>Parfums du Monde</t>
  </si>
  <si>
    <t>www.parfums-du-monde.com</t>
  </si>
  <si>
    <t>Partir golfer</t>
  </si>
  <si>
    <t>www.partirgolfer.com</t>
  </si>
  <si>
    <t>Passerelle</t>
  </si>
  <si>
    <t>www.passerelle.fr</t>
  </si>
  <si>
    <t xml:space="preserve">Pathy Voyages </t>
  </si>
  <si>
    <t xml:space="preserve">www.pathyvoyages.com </t>
  </si>
  <si>
    <t>Paysages &amp; Destinations</t>
  </si>
  <si>
    <t>www.paysatours.com</t>
  </si>
  <si>
    <t xml:space="preserve">Perraud Voyages </t>
  </si>
  <si>
    <t>www.groupejeanperraud.com</t>
  </si>
  <si>
    <t>turystyka młodzieżowa, objazd</t>
  </si>
  <si>
    <t>Perrin Voyages</t>
  </si>
  <si>
    <t xml:space="preserve">www.perrinvoyages.com </t>
  </si>
  <si>
    <t xml:space="preserve">Perspectives TO </t>
  </si>
  <si>
    <t>www.perspectives-to.com</t>
  </si>
  <si>
    <t>Philibert</t>
  </si>
  <si>
    <t>www.philibertvoyages.fr</t>
  </si>
  <si>
    <t>Phoceens Voyages</t>
  </si>
  <si>
    <t>www.phoceens-voyages.com</t>
  </si>
  <si>
    <t>Protour Voyages</t>
  </si>
  <si>
    <t>www.protour.fr</t>
  </si>
  <si>
    <t>Quais des Voyages</t>
  </si>
  <si>
    <t>www.transporte-pro.fr</t>
  </si>
  <si>
    <t xml:space="preserve">Quartier Libre </t>
  </si>
  <si>
    <t xml:space="preserve"> www.quartier-libre.fr </t>
  </si>
  <si>
    <t>Quartiers du Monde</t>
  </si>
  <si>
    <t>www.qdmcv.com</t>
  </si>
  <si>
    <t>weekend Warszawa-Krakow</t>
  </si>
  <si>
    <t>Randocheval/Absolut Voyages</t>
  </si>
  <si>
    <t>www.randocheval.com</t>
  </si>
  <si>
    <t>Raoux-Carre Voyages</t>
  </si>
  <si>
    <t>www.raoux-carre.fr</t>
  </si>
  <si>
    <t>Repartir</t>
  </si>
  <si>
    <t>www.repartir.fr</t>
  </si>
  <si>
    <t>RG Tourisme</t>
  </si>
  <si>
    <t xml:space="preserve">www.rgtourisme.com </t>
  </si>
  <si>
    <t>Richou Voyages</t>
  </si>
  <si>
    <t>www.richou.fr</t>
  </si>
  <si>
    <t>Rive Gauche Voyages</t>
  </si>
  <si>
    <t>www.vrg.fr</t>
  </si>
  <si>
    <t>objazd, pobyt w Krakowie, pobyt w Warszawie</t>
  </si>
  <si>
    <t xml:space="preserve">RL Voyages </t>
  </si>
  <si>
    <t>www.carlsonwagonlit.fr</t>
  </si>
  <si>
    <t>objazd, grupy na zyczenie</t>
  </si>
  <si>
    <t>Routes Bibliques</t>
  </si>
  <si>
    <t>www.routesbibliques.fr</t>
  </si>
  <si>
    <t>Royer Voyages</t>
  </si>
  <si>
    <t>www.royer-voyages.fr</t>
  </si>
  <si>
    <t>Saalt Voyages</t>
  </si>
  <si>
    <t xml:space="preserve">www.saalt.fr </t>
  </si>
  <si>
    <t>Sabardu Tourisme</t>
  </si>
  <si>
    <t xml:space="preserve">www.sabardu-tourisme.fr </t>
  </si>
  <si>
    <t>Salaun Evasion</t>
  </si>
  <si>
    <t>www.salaun-holidays.com</t>
  </si>
  <si>
    <t>Satori World Travel</t>
  </si>
  <si>
    <t xml:space="preserve">www.satoriworldtravel.com </t>
  </si>
  <si>
    <t>grupy, na życzenie (objazdy kulturalne)</t>
  </si>
  <si>
    <t>Scanditours</t>
  </si>
  <si>
    <t>www.scanditours.fr</t>
  </si>
  <si>
    <t>objazd specjalistyczny (rejs na Baltyku)</t>
  </si>
  <si>
    <t>Sept et Demi</t>
  </si>
  <si>
    <t>www.sept-et-demi.fr</t>
  </si>
  <si>
    <t>objazd, weekend w Krakowie, grupy, na życzenie</t>
  </si>
  <si>
    <t>SILC - Séjours Internationaux</t>
  </si>
  <si>
    <t>www.silc.fr</t>
  </si>
  <si>
    <t>Simplon Voyages</t>
  </si>
  <si>
    <t>www.simplon.fr</t>
  </si>
  <si>
    <t>Solotour</t>
  </si>
  <si>
    <t>www.solotour.com</t>
  </si>
  <si>
    <t>Sportifs à bord</t>
  </si>
  <si>
    <t>www.sportifsabord.com</t>
  </si>
  <si>
    <t xml:space="preserve">Step Travel </t>
  </si>
  <si>
    <t xml:space="preserve">www.steptravel.fr </t>
  </si>
  <si>
    <t xml:space="preserve">specjalista Polski </t>
  </si>
  <si>
    <t>Syltours</t>
  </si>
  <si>
    <t>www.syltours.fr</t>
  </si>
  <si>
    <t xml:space="preserve">grupy na zyczenie </t>
  </si>
  <si>
    <t xml:space="preserve">Tango Voyages </t>
  </si>
  <si>
    <t>www.voyages-tango.com</t>
  </si>
  <si>
    <t>Terra Nobilis</t>
  </si>
  <si>
    <t xml:space="preserve">www.terranobilis.com </t>
  </si>
  <si>
    <t xml:space="preserve">pobytu specjalistyczne (tem.kulturowa), grupy, na życzenie  </t>
  </si>
  <si>
    <t>Terralto Voyages</t>
  </si>
  <si>
    <t>www.terralto.com</t>
  </si>
  <si>
    <t>Terre Entière</t>
  </si>
  <si>
    <t>www.lpte.com</t>
  </si>
  <si>
    <t xml:space="preserve">Terre Voyages </t>
  </si>
  <si>
    <t xml:space="preserve">www.terre-voyages.com </t>
  </si>
  <si>
    <t>Terrien</t>
  </si>
  <si>
    <t>www.voyages-terrien.com</t>
  </si>
  <si>
    <t>Terres d'Aventure</t>
  </si>
  <si>
    <t>www.terdav.com</t>
  </si>
  <si>
    <t xml:space="preserve">Terres Lointaines </t>
  </si>
  <si>
    <t xml:space="preserve">www.terres-lointaines.com </t>
  </si>
  <si>
    <t>Thellier Voyages</t>
  </si>
  <si>
    <t>www.thelliervoyages.com</t>
  </si>
  <si>
    <t>Tibo Tours</t>
  </si>
  <si>
    <t>www.tibo-tours.com</t>
  </si>
  <si>
    <t xml:space="preserve">grupy na życzenie </t>
  </si>
  <si>
    <t>Time Tours</t>
  </si>
  <si>
    <t>www.timetours.fr</t>
  </si>
  <si>
    <t>Tonic Tourisme</t>
  </si>
  <si>
    <t>www.tonic-tourisme.com</t>
  </si>
  <si>
    <t>Tours Conseils</t>
  </si>
  <si>
    <t>www.toursconseils.fr</t>
  </si>
  <si>
    <t>objazd, grupy ,na życzenie</t>
  </si>
  <si>
    <t xml:space="preserve">Transgallia </t>
  </si>
  <si>
    <t xml:space="preserve">www.transgallia.fr </t>
  </si>
  <si>
    <t>Transports Slembrouck</t>
  </si>
  <si>
    <t>www.slembrouck59.com</t>
  </si>
  <si>
    <t>Transunivers</t>
  </si>
  <si>
    <t>www.transunivers.fr</t>
  </si>
  <si>
    <t xml:space="preserve">Travel Europe </t>
  </si>
  <si>
    <t xml:space="preserve">www.traveleurope.cc </t>
  </si>
  <si>
    <t>Triangle</t>
  </si>
  <si>
    <t xml:space="preserve">www.triangle-voyages.com </t>
  </si>
  <si>
    <t xml:space="preserve">Trois Blancheurs </t>
  </si>
  <si>
    <t>www.nantes-tourisme.fr</t>
  </si>
  <si>
    <t>objazdy specjalistyczne (pielgrzymki)</t>
  </si>
  <si>
    <t xml:space="preserve">TS Loisirs </t>
  </si>
  <si>
    <t xml:space="preserve">www.tsloisirs.com </t>
  </si>
  <si>
    <t>UCPA</t>
  </si>
  <si>
    <t>www.ucpa.com</t>
  </si>
  <si>
    <t>objazd specjalistyczny (pobyt zimowy, rakiety śnieżne w Beskidach)</t>
  </si>
  <si>
    <t xml:space="preserve">Univairmer </t>
  </si>
  <si>
    <t>www.univairmer.com</t>
  </si>
  <si>
    <t xml:space="preserve">Un Monde à Part </t>
  </si>
  <si>
    <t xml:space="preserve">www.unmondapart.voyage </t>
  </si>
  <si>
    <t>Vacances Blues</t>
  </si>
  <si>
    <t>www.vacancesbleues.fr</t>
  </si>
  <si>
    <t>Valtour Creation/Autocars Finand</t>
  </si>
  <si>
    <t>www.finand.fr</t>
  </si>
  <si>
    <t>grupy zorganizowane, objazd</t>
  </si>
  <si>
    <t>VEFE Voyages Educatifs</t>
  </si>
  <si>
    <t>www.vefe-voyages.com</t>
  </si>
  <si>
    <t>Venet Voyages</t>
  </si>
  <si>
    <t>www.venet-voyages.com</t>
  </si>
  <si>
    <t>Verdie Voyages</t>
  </si>
  <si>
    <t>www.verdie.com</t>
  </si>
  <si>
    <t>Via Nostra</t>
  </si>
  <si>
    <t>www.vianostra.fr</t>
  </si>
  <si>
    <t>Vision du Monde</t>
  </si>
  <si>
    <t xml:space="preserve">www.visiondumonde.org </t>
  </si>
  <si>
    <t>objazdy specjalistyczne (turystyka odpowiedzialna)</t>
  </si>
  <si>
    <t>Visit Europe</t>
  </si>
  <si>
    <t>weekend w Warszawie weekend w Krakowie</t>
  </si>
  <si>
    <t xml:space="preserve">Visiteurs </t>
  </si>
  <si>
    <t xml:space="preserve">www.visiteurs.fr </t>
  </si>
  <si>
    <t>Vitamine Vacances</t>
  </si>
  <si>
    <t>www.vitamine-vacances.com</t>
  </si>
  <si>
    <t>Vivalangues</t>
  </si>
  <si>
    <t>www.vivalangues.fr</t>
  </si>
  <si>
    <t>Voy'Ailes</t>
  </si>
  <si>
    <t xml:space="preserve">www.voyailes.fr </t>
  </si>
  <si>
    <t>Voyage Passion</t>
  </si>
  <si>
    <t xml:space="preserve">www.voyagepassion.com </t>
  </si>
  <si>
    <t>Voyages Bertolami</t>
  </si>
  <si>
    <t>www.voyages-bertolami.fr</t>
  </si>
  <si>
    <t>Voyages Bertrand</t>
  </si>
  <si>
    <t>www.voyagesbertrand.fr</t>
  </si>
  <si>
    <t>Voyages Castric</t>
  </si>
  <si>
    <t>www.castric.com</t>
  </si>
  <si>
    <t>Voyages Collard</t>
  </si>
  <si>
    <t>www.voyages-collard.fr</t>
  </si>
  <si>
    <t>Voyages Darbier</t>
  </si>
  <si>
    <t>www.darbier.com</t>
  </si>
  <si>
    <t>Voyages Dernouvel</t>
  </si>
  <si>
    <t>www.voyages-dernouvel.fr</t>
  </si>
  <si>
    <t>Voyages Diffusion</t>
  </si>
  <si>
    <t>www.diffusionvoyages.com</t>
  </si>
  <si>
    <t xml:space="preserve">Voyages E. Leclerc </t>
  </si>
  <si>
    <t>www.leclercvoyages.com</t>
  </si>
  <si>
    <t>objazd, weekend w Krakowie</t>
  </si>
  <si>
    <t>Voyages Fayard</t>
  </si>
  <si>
    <t xml:space="preserve">www.voyages-fayard.com </t>
  </si>
  <si>
    <t>Voyages Fremont</t>
  </si>
  <si>
    <t xml:space="preserve">www.voyages-terrien.com </t>
  </si>
  <si>
    <t>Voyages Inglard</t>
  </si>
  <si>
    <t>www.inglard.com</t>
  </si>
  <si>
    <t>Voyages Internationaux</t>
  </si>
  <si>
    <t>www.voyages-internationaux.com</t>
  </si>
  <si>
    <t xml:space="preserve">Voyages Just </t>
  </si>
  <si>
    <t xml:space="preserve">www.voyagesjust.com </t>
  </si>
  <si>
    <t xml:space="preserve">Voyages Le Monnier </t>
  </si>
  <si>
    <t>Voyages Lesage</t>
  </si>
  <si>
    <t>www.voyages-lesage.com</t>
  </si>
  <si>
    <t xml:space="preserve">Voyages Marcot </t>
  </si>
  <si>
    <t xml:space="preserve">www.marcot.fr </t>
  </si>
  <si>
    <t>Voyages Mariot</t>
  </si>
  <si>
    <t>www.mariotvoyages.fr</t>
  </si>
  <si>
    <t>Voyages Michel</t>
  </si>
  <si>
    <t>www.michelvoyages.fr</t>
  </si>
  <si>
    <t>Voyages Piel</t>
  </si>
  <si>
    <t>www.voyages-piel.fr</t>
  </si>
  <si>
    <t>Voyages Respaut/ Prêt à Partir</t>
  </si>
  <si>
    <t>Voyages Scolaires en Europe</t>
  </si>
  <si>
    <t>Voyages Schon &amp; Brullard</t>
  </si>
  <si>
    <t xml:space="preserve">www.schon-brullard.fr </t>
  </si>
  <si>
    <t>Voyages-sncf.com</t>
  </si>
  <si>
    <t xml:space="preserve">www.voyages-sncf.com </t>
  </si>
  <si>
    <t>Voyages Victoria</t>
  </si>
  <si>
    <t xml:space="preserve">www.voyagesvictoria.com </t>
  </si>
  <si>
    <t>Voyages Zimmermann</t>
  </si>
  <si>
    <t xml:space="preserve"> www.lktours.fr  </t>
  </si>
  <si>
    <t>Voyamar</t>
  </si>
  <si>
    <t xml:space="preserve">www.voyamar.pro </t>
  </si>
  <si>
    <t>www.vdm.com</t>
  </si>
  <si>
    <t>VTO Voyages</t>
  </si>
  <si>
    <t xml:space="preserve">www.vtovoyages.com </t>
  </si>
  <si>
    <t xml:space="preserve">Zig Zag </t>
  </si>
  <si>
    <t>www.zigzag-randonnees.com</t>
  </si>
  <si>
    <t xml:space="preserve">Touroperatorzy z rynku, którzy w 2021 roku zamieścili w swoich katalogach po raz pierwszy polską ofertę turystyczną </t>
  </si>
  <si>
    <t xml:space="preserve">www.experiencesdumonde.fr </t>
  </si>
  <si>
    <t>objazd specjalistyczny - Mazury (wynajem łodzi)</t>
  </si>
  <si>
    <t>objazd, weekend w Warszawie i Krakowie</t>
  </si>
  <si>
    <t xml:space="preserve">objazd specjalistyczny - maraton </t>
  </si>
  <si>
    <t>objazd specjalistyczny - trekking</t>
  </si>
  <si>
    <t>objazd specjalistyczny(objazd camping-car)</t>
  </si>
  <si>
    <t>objazdy specjalistyczne, tustystyka historyczna, specjalistyczna, odpowiedzialna</t>
  </si>
  <si>
    <t>www.pretapartir.fr</t>
  </si>
  <si>
    <t>weekend w Warszawie, Kraków</t>
  </si>
  <si>
    <t>objazd, weekend w Warszawie, Krakowie</t>
  </si>
  <si>
    <t>objazdy specjalistyczne (rajd konny, psie zaprzęgi)</t>
  </si>
  <si>
    <r>
      <rPr>
        <b/>
        <sz val="11"/>
        <rFont val="Calibri"/>
        <family val="2"/>
        <charset val="238"/>
        <scheme val="minor"/>
      </rPr>
      <t xml:space="preserve">Program letni dla seniorów: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Polska ekonomicznie:</t>
    </r>
    <r>
      <rPr>
        <sz val="11"/>
        <rFont val="Calibri"/>
        <family val="2"/>
        <charset val="238"/>
        <scheme val="minor"/>
      </rPr>
      <t xml:space="preserve">  Warszawa, Toruń, Poznań, Wroclaw,  Auschwitz, Kraków, Częstochowa, 8 dni
</t>
    </r>
    <r>
      <rPr>
        <b/>
        <sz val="11"/>
        <rFont val="Calibri"/>
        <family val="2"/>
        <charset val="238"/>
        <scheme val="minor"/>
      </rPr>
      <t>Polska, serce Europy:</t>
    </r>
    <r>
      <rPr>
        <sz val="11"/>
        <rFont val="Calibri"/>
        <family val="2"/>
        <charset val="238"/>
        <scheme val="minor"/>
      </rPr>
      <t xml:space="preserve"> Warszawa, Gdańsk, Malbork, Toruń, Poznań, Wrocław, Auschwitz, Krakó, Warszawa, 9 dni</t>
    </r>
  </si>
  <si>
    <r>
      <rPr>
        <b/>
        <sz val="11"/>
        <rFont val="Calibri"/>
        <family val="2"/>
        <charset val="238"/>
        <scheme val="minor"/>
      </rPr>
      <t>Turystyka kulturowa i religijna:</t>
    </r>
    <r>
      <rPr>
        <sz val="11"/>
        <rFont val="Calibri"/>
        <family val="2"/>
        <charset val="238"/>
        <scheme val="minor"/>
      </rPr>
      <t xml:space="preserve">
Regularny program dla grup: Warszawa, Kraków, Auschwitz, Wieliczka, Wrocław, Toruń,  Gdańsk, Malbork, 9 dni</t>
    </r>
  </si>
  <si>
    <r>
      <rPr>
        <b/>
        <sz val="11"/>
        <rFont val="Calibri"/>
        <family val="2"/>
        <charset val="238"/>
      </rPr>
      <t xml:space="preserve">Cuda Polski: </t>
    </r>
    <r>
      <rPr>
        <sz val="11"/>
        <rFont val="Calibri"/>
        <family val="2"/>
        <charset val="238"/>
      </rPr>
      <t xml:space="preserve">Warszawa, Toruń, Poznań, Wrocław, Auschwitz, Kraków, Wieliczka, 8 dni
</t>
    </r>
    <r>
      <rPr>
        <b/>
        <sz val="11"/>
        <rFont val="Calibri"/>
        <family val="2"/>
        <charset val="238"/>
      </rPr>
      <t>Polska w całości:</t>
    </r>
    <r>
      <rPr>
        <sz val="11"/>
        <rFont val="Calibri"/>
        <family val="2"/>
        <charset val="238"/>
      </rPr>
      <t xml:space="preserve"> Warszawa, Kraków, Wieliczka, Auschwitz, Wrocław, Toruń, Gdańsk, Sopot, Malbork, 8 dni
</t>
    </r>
    <r>
      <rPr>
        <b/>
        <sz val="11"/>
        <rFont val="Calibri"/>
        <family val="2"/>
        <charset val="238"/>
      </rPr>
      <t>Imperium Austro-Węgierskie:</t>
    </r>
    <r>
      <rPr>
        <sz val="11"/>
        <rFont val="Calibri"/>
        <family val="2"/>
        <charset val="238"/>
      </rPr>
      <t xml:space="preserve"> Praga, Czechy, Wiedeń, Budapeszt, Słowacja, Kraków, Wrocław, 9 dni
</t>
    </r>
    <r>
      <rPr>
        <b/>
        <sz val="11"/>
        <rFont val="Calibri"/>
        <family val="2"/>
        <charset val="238"/>
      </rPr>
      <t>programy zimowe poza sezonem:</t>
    </r>
    <r>
      <rPr>
        <sz val="11"/>
        <rFont val="Calibri"/>
        <family val="2"/>
        <charset val="238"/>
      </rPr>
      <t xml:space="preserve">
</t>
    </r>
    <r>
      <rPr>
        <u/>
        <sz val="11"/>
        <rFont val="Calibri"/>
        <family val="2"/>
        <charset val="238"/>
      </rPr>
      <t xml:space="preserve">Polska więcej: </t>
    </r>
    <r>
      <rPr>
        <sz val="11"/>
        <rFont val="Calibri"/>
        <family val="2"/>
        <charset val="238"/>
      </rPr>
      <t xml:space="preserve">Warszawa, Częstochowa, Kraków, Wrocław, Toruń, 7 dni
Z Warszawy do Krakowa: Warszawa, Gdańsk, Malbork, Toruń, Wrocław, Częstochowa, Auschwitz, Kraków, Wieliczka, 8 dni   
</t>
    </r>
    <r>
      <rPr>
        <u/>
        <sz val="11"/>
        <rFont val="Calibri"/>
        <family val="2"/>
        <charset val="238"/>
      </rPr>
      <t xml:space="preserve">Jarmark Bożonarodzeniowy: </t>
    </r>
    <r>
      <rPr>
        <sz val="11"/>
        <rFont val="Calibri"/>
        <family val="2"/>
        <charset val="238"/>
      </rPr>
      <t xml:space="preserve">Kraków, 4 dni                                                                                                </t>
    </r>
  </si>
  <si>
    <r>
      <rPr>
        <b/>
        <u/>
        <sz val="11"/>
        <rFont val="Calibri"/>
        <family val="2"/>
        <charset val="238"/>
        <scheme val="minor"/>
      </rPr>
      <t>5 nowych programów grupowych:</t>
    </r>
    <r>
      <rPr>
        <b/>
        <sz val="11"/>
        <rFont val="Calibri"/>
        <family val="2"/>
        <charset val="238"/>
        <scheme val="minor"/>
      </rPr>
      <t xml:space="preserve">
Polska Historyczna: </t>
    </r>
    <r>
      <rPr>
        <sz val="11"/>
        <rFont val="Calibri"/>
        <family val="2"/>
        <charset val="238"/>
        <scheme val="minor"/>
      </rPr>
      <t>Warszawa, Kraków, Wieliczka, Auschwitz, Wrocław, Toruń Gdańsk, Malbork, 9 dni</t>
    </r>
    <r>
      <rPr>
        <b/>
        <sz val="11"/>
        <rFont val="Calibri"/>
        <family val="2"/>
        <charset val="238"/>
        <scheme val="minor"/>
      </rPr>
      <t xml:space="preserve">
Polska, program podstawowy + Gdańsk:
</t>
    </r>
    <r>
      <rPr>
        <sz val="11"/>
        <rFont val="Calibri"/>
        <family val="2"/>
        <charset val="238"/>
        <scheme val="minor"/>
      </rPr>
      <t>Warszawa, Częstochowa, Auschwitz, Kraków, Wrocław, Poznań, Toruń, Gdańsk, 9 dni</t>
    </r>
    <r>
      <rPr>
        <b/>
        <sz val="11"/>
        <rFont val="Calibri"/>
        <family val="2"/>
        <charset val="238"/>
        <scheme val="minor"/>
      </rPr>
      <t xml:space="preserve">
Perły Polski: </t>
    </r>
    <r>
      <rPr>
        <sz val="11"/>
        <rFont val="Calibri"/>
        <family val="2"/>
        <charset val="238"/>
        <scheme val="minor"/>
      </rPr>
      <t>Warszawa,Częstochowa, Kraków, Auschwitz, Wrocław, Poznań, 7 dni</t>
    </r>
    <r>
      <rPr>
        <b/>
        <sz val="11"/>
        <rFont val="Calibri"/>
        <family val="2"/>
        <charset val="238"/>
        <scheme val="minor"/>
      </rPr>
      <t xml:space="preserve">
Odkrywając Polskę: </t>
    </r>
    <r>
      <rPr>
        <sz val="11"/>
        <rFont val="Calibri"/>
        <family val="2"/>
        <charset val="238"/>
        <scheme val="minor"/>
      </rPr>
      <t>Warszawa, Częstochowa, Kraków, Auschwitz, Wrocław, Poznań, 8 dni</t>
    </r>
    <r>
      <rPr>
        <b/>
        <sz val="11"/>
        <rFont val="Calibri"/>
        <family val="2"/>
        <charset val="238"/>
        <scheme val="minor"/>
      </rPr>
      <t xml:space="preserve">
Polskie krajobrazy + Mazury:
</t>
    </r>
    <r>
      <rPr>
        <sz val="11"/>
        <rFont val="Calibri"/>
        <family val="2"/>
        <charset val="238"/>
        <scheme val="minor"/>
      </rPr>
      <t>Warszawa, Częstochowa, Kraków, Auschwitz, Wrocław, Poznań, Toruń, Mazury, 10 dni</t>
    </r>
    <r>
      <rPr>
        <b/>
        <sz val="11"/>
        <rFont val="Calibri"/>
        <family val="2"/>
        <charset val="238"/>
        <scheme val="minor"/>
      </rPr>
      <t xml:space="preserve">
</t>
    </r>
    <r>
      <rPr>
        <b/>
        <u/>
        <sz val="11"/>
        <rFont val="Calibri"/>
        <family val="2"/>
        <charset val="238"/>
        <scheme val="minor"/>
      </rPr>
      <t>6 programów fly&amp;drive dla klientów indywidualnych:</t>
    </r>
    <r>
      <rPr>
        <b/>
        <sz val="11"/>
        <rFont val="Calibri"/>
        <family val="2"/>
        <charset val="238"/>
        <scheme val="minor"/>
      </rPr>
      <t xml:space="preserve">
Szlak bursztynowu z Warszawy do Krakowa: </t>
    </r>
    <r>
      <rPr>
        <sz val="11"/>
        <rFont val="Calibri"/>
        <family val="2"/>
        <charset val="238"/>
        <scheme val="minor"/>
      </rPr>
      <t>Warszawa, Gdańsk, Toruń, Wrocław, Kraków, 9 dni
Korzenie Polski: Warszawa, Lublin, Kraków, 8 dni</t>
    </r>
    <r>
      <rPr>
        <b/>
        <sz val="11"/>
        <rFont val="Calibri"/>
        <family val="2"/>
        <charset val="238"/>
        <scheme val="minor"/>
      </rPr>
      <t xml:space="preserve">
Szlak przyrodniczy:</t>
    </r>
    <r>
      <rPr>
        <sz val="11"/>
        <rFont val="Calibri"/>
        <family val="2"/>
        <charset val="238"/>
        <scheme val="minor"/>
      </rPr>
      <t xml:space="preserve"> Kraków, Zakopane, Rzeszów, Lublin, Białowieża, Warszawa, 9 dni</t>
    </r>
    <r>
      <rPr>
        <b/>
        <sz val="11"/>
        <rFont val="Calibri"/>
        <family val="2"/>
        <charset val="238"/>
        <scheme val="minor"/>
      </rPr>
      <t xml:space="preserve">
Szlak północny:</t>
    </r>
    <r>
      <rPr>
        <sz val="11"/>
        <rFont val="Calibri"/>
        <family val="2"/>
        <charset val="238"/>
        <scheme val="minor"/>
      </rPr>
      <t xml:space="preserve"> Gdańsk, Toruń, Łódź, Warszawa, 8 dni</t>
    </r>
    <r>
      <rPr>
        <b/>
        <sz val="11"/>
        <rFont val="Calibri"/>
        <family val="2"/>
        <charset val="238"/>
        <scheme val="minor"/>
      </rPr>
      <t xml:space="preserve">
Z Warszawy do Krakowa:</t>
    </r>
    <r>
      <rPr>
        <sz val="11"/>
        <rFont val="Calibri"/>
        <family val="2"/>
        <charset val="238"/>
        <scheme val="minor"/>
      </rPr>
      <t xml:space="preserve"> Warszawa, Białowieża, Lublin, Kraków, 7 dni</t>
    </r>
    <r>
      <rPr>
        <b/>
        <sz val="11"/>
        <rFont val="Calibri"/>
        <family val="2"/>
        <charset val="238"/>
        <scheme val="minor"/>
      </rPr>
      <t xml:space="preserve">
Z Warszawy do Białowieży: </t>
    </r>
    <r>
      <rPr>
        <sz val="11"/>
        <rFont val="Calibri"/>
        <family val="2"/>
        <charset val="238"/>
        <scheme val="minor"/>
      </rPr>
      <t>Warszawa, Kraków, Wrocław, Łódź, Białowieża, 8 dni</t>
    </r>
  </si>
  <si>
    <r>
      <rPr>
        <b/>
        <u/>
        <sz val="11"/>
        <rFont val="Calibri"/>
        <family val="2"/>
        <charset val="238"/>
        <scheme val="minor"/>
      </rPr>
      <t>Programy kulturowe łączone do Polski i krajów sąsiadujących:</t>
    </r>
    <r>
      <rPr>
        <sz val="11"/>
        <rFont val="Calibri"/>
        <family val="2"/>
        <charset val="238"/>
        <scheme val="minor"/>
      </rPr>
      <t xml:space="preserve">
Niemcy, Praga, Budapeszt i Polska: Kraków, Warszawa i Auschwitz, 13 dni.
</t>
    </r>
    <r>
      <rPr>
        <b/>
        <sz val="11"/>
        <rFont val="Calibri"/>
        <family val="2"/>
        <charset val="238"/>
        <scheme val="minor"/>
      </rPr>
      <t>Berlin, Praga, Budapeszt i Polska:</t>
    </r>
    <r>
      <rPr>
        <sz val="11"/>
        <rFont val="Calibri"/>
        <family val="2"/>
        <charset val="238"/>
        <scheme val="minor"/>
      </rPr>
      <t xml:space="preserve"> Kraków, Warszawa i Auschwitz, 10 dni.
</t>
    </r>
    <r>
      <rPr>
        <b/>
        <sz val="11"/>
        <rFont val="Calibri"/>
        <family val="2"/>
        <charset val="238"/>
        <scheme val="minor"/>
      </rPr>
      <t>Berlin, Praga, Wiedeń i Polska:</t>
    </r>
    <r>
      <rPr>
        <sz val="11"/>
        <rFont val="Calibri"/>
        <family val="2"/>
        <charset val="238"/>
        <scheme val="minor"/>
      </rPr>
      <t xml:space="preserve"> Kraków, Auschwitz, Częstochowa, Warszawa; 10 dni
</t>
    </r>
    <r>
      <rPr>
        <b/>
        <sz val="11"/>
        <rFont val="Calibri"/>
        <family val="2"/>
        <charset val="238"/>
        <scheme val="minor"/>
      </rPr>
      <t>Klejnoty wschodu:</t>
    </r>
    <r>
      <rPr>
        <sz val="11"/>
        <rFont val="Calibri"/>
        <family val="2"/>
        <charset val="238"/>
        <scheme val="minor"/>
      </rPr>
      <t xml:space="preserve"> Czechy, Słowacja, Kraków, Oświęcim, Częstochowa, Warszawa, Wrocław, 8 dni
</t>
    </r>
    <r>
      <rPr>
        <b/>
        <sz val="11"/>
        <rFont val="Calibri"/>
        <family val="2"/>
        <charset val="238"/>
        <scheme val="minor"/>
      </rPr>
      <t>Wiedeń, Praga, Budapeszt i Polska:</t>
    </r>
    <r>
      <rPr>
        <sz val="11"/>
        <rFont val="Calibri"/>
        <family val="2"/>
        <charset val="238"/>
        <scheme val="minor"/>
      </rPr>
      <t xml:space="preserve"> Kraków, Auschwitz, Częstochowa i Warszawa
</t>
    </r>
    <r>
      <rPr>
        <b/>
        <sz val="11"/>
        <rFont val="Calibri"/>
        <family val="2"/>
        <charset val="238"/>
        <scheme val="minor"/>
      </rPr>
      <t>Stolice Wschodu:</t>
    </r>
    <r>
      <rPr>
        <sz val="11"/>
        <rFont val="Calibri"/>
        <family val="2"/>
        <charset val="238"/>
        <scheme val="minor"/>
      </rPr>
      <t xml:space="preserve"> Praga, Budapeszt, Kraków, Auschwitz, Częstochowa, Warszawa, Wrocław, 8 dni
</t>
    </r>
    <r>
      <rPr>
        <b/>
        <sz val="11"/>
        <rFont val="Calibri"/>
        <family val="2"/>
        <charset val="238"/>
        <scheme val="minor"/>
      </rPr>
      <t xml:space="preserve">Wiedeń i stolice wschodu: </t>
    </r>
    <r>
      <rPr>
        <sz val="11"/>
        <rFont val="Calibri"/>
        <family val="2"/>
        <charset val="238"/>
        <scheme val="minor"/>
      </rPr>
      <t xml:space="preserve">Wiedeń, Bratysława, Kraków, 7.Oswięcim, Częstochowa, Warszawa, Wrocław, Praga, Budapeszt, 10 dni; </t>
    </r>
    <r>
      <rPr>
        <b/>
        <sz val="11"/>
        <rFont val="Calibri"/>
        <family val="2"/>
        <charset val="238"/>
        <scheme val="minor"/>
      </rPr>
      <t>Warszawa i Praga:</t>
    </r>
    <r>
      <rPr>
        <sz val="11"/>
        <rFont val="Calibri"/>
        <family val="2"/>
        <charset val="238"/>
        <scheme val="minor"/>
      </rPr>
      <t xml:space="preserve"> Wrocław, Warszawa, Praga 5 dni
Warszawa, Praga i Wiedeń: 7 dni</t>
    </r>
  </si>
  <si>
    <r>
      <rPr>
        <b/>
        <u/>
        <sz val="11"/>
        <rFont val="Calibri"/>
        <family val="2"/>
        <charset val="238"/>
        <scheme val="minor"/>
      </rPr>
      <t>sprzedaż pakietów turystycznych online: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Klejnoty Polski:</t>
    </r>
    <r>
      <rPr>
        <sz val="11"/>
        <rFont val="Calibri"/>
        <family val="2"/>
        <charset val="238"/>
        <scheme val="minor"/>
      </rPr>
      <t xml:space="preserve"> Warszawa, Sandomierz, Krzyżtopór, Szczawnica, Zakopane, Kraków; 8 dni</t>
    </r>
  </si>
  <si>
    <t>EXOTICCA</t>
  </si>
  <si>
    <t xml:space="preserve">www.exoticca.com </t>
  </si>
  <si>
    <r>
      <rPr>
        <b/>
        <sz val="11"/>
        <rFont val="Calibri"/>
        <family val="2"/>
        <charset val="238"/>
        <scheme val="minor"/>
      </rPr>
      <t xml:space="preserve">Sekrety Polski: </t>
    </r>
    <r>
      <rPr>
        <sz val="11"/>
        <rFont val="Calibri"/>
        <family val="2"/>
        <charset val="238"/>
        <scheme val="minor"/>
      </rPr>
      <t xml:space="preserve">Warszawa, Malbork, Gdańsk, Sopot, Gdynia, Toruń, Poznań, Wrocław, Auschwitz, Kraków; 8 dni
</t>
    </r>
    <r>
      <rPr>
        <b/>
        <sz val="11"/>
        <rFont val="Calibri"/>
        <family val="2"/>
        <charset val="238"/>
        <scheme val="minor"/>
      </rPr>
      <t>Polska, więcej niż oczekujesz:</t>
    </r>
    <r>
      <rPr>
        <sz val="11"/>
        <rFont val="Calibri"/>
        <family val="2"/>
        <charset val="238"/>
        <scheme val="minor"/>
      </rPr>
      <t xml:space="preserve"> Warszawa, Kraków, Częstochowa, Auschwitz, Wrocław, Poznań, Toruń;  8 dni
</t>
    </r>
    <r>
      <rPr>
        <b/>
        <sz val="11"/>
        <rFont val="Calibri"/>
        <family val="2"/>
        <charset val="238"/>
        <scheme val="minor"/>
      </rPr>
      <t xml:space="preserve">Polska all inclusive: </t>
    </r>
    <r>
      <rPr>
        <sz val="11"/>
        <rFont val="Calibri"/>
        <family val="2"/>
        <charset val="238"/>
        <scheme val="minor"/>
      </rPr>
      <t xml:space="preserve">Warszawa, Toruń, Poznań, Wrocław, Kraków, Wieliczka; 8 dni
</t>
    </r>
    <r>
      <rPr>
        <b/>
        <sz val="11"/>
        <rFont val="Calibri"/>
        <family val="2"/>
        <charset val="238"/>
        <scheme val="minor"/>
      </rPr>
      <t>Skarby Polski i Bałtyku:</t>
    </r>
    <r>
      <rPr>
        <sz val="11"/>
        <rFont val="Calibri"/>
        <family val="2"/>
        <charset val="238"/>
        <scheme val="minor"/>
      </rPr>
      <t xml:space="preserve"> Kraków, Częstochowa, Warszawa, Giżycko, Mazury, Litwa, Łotwa, Estonia; 13 dni</t>
    </r>
  </si>
  <si>
    <r>
      <rPr>
        <b/>
        <u/>
        <sz val="11"/>
        <rFont val="Calibri"/>
        <family val="2"/>
        <charset val="238"/>
        <scheme val="minor"/>
      </rPr>
      <t>Stały program dla grup w sezonie:</t>
    </r>
    <r>
      <rPr>
        <b/>
        <sz val="11"/>
        <rFont val="Calibri"/>
        <family val="2"/>
        <charset val="238"/>
        <scheme val="minor"/>
      </rPr>
      <t xml:space="preserve">
Polska w całości:</t>
    </r>
    <r>
      <rPr>
        <sz val="11"/>
        <rFont val="Calibri"/>
        <family val="2"/>
        <charset val="238"/>
        <scheme val="minor"/>
      </rPr>
      <t xml:space="preserve"> Warszawa, Gdańsk, Toruń, Wrocław, Kraków, 8 dni</t>
    </r>
    <r>
      <rPr>
        <b/>
        <sz val="11"/>
        <rFont val="Calibri"/>
        <family val="2"/>
        <charset val="238"/>
        <scheme val="minor"/>
      </rPr>
      <t xml:space="preserve">
</t>
    </r>
    <r>
      <rPr>
        <b/>
        <u/>
        <sz val="11"/>
        <rFont val="Calibri"/>
        <family val="2"/>
        <charset val="238"/>
        <scheme val="minor"/>
      </rPr>
      <t>Programy specjalne poza sezonem: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Pierwszy weekend grudnia w Krakowie: </t>
    </r>
    <r>
      <rPr>
        <sz val="11"/>
        <rFont val="Calibri"/>
        <family val="2"/>
        <charset val="238"/>
        <scheme val="minor"/>
      </rPr>
      <t>Kraków, Auschwitz, Wieliczka, 4 dni</t>
    </r>
    <r>
      <rPr>
        <b/>
        <sz val="11"/>
        <rFont val="Calibri"/>
        <family val="2"/>
        <charset val="238"/>
        <scheme val="minor"/>
      </rPr>
      <t xml:space="preserve">
Sylwester w Polsce:</t>
    </r>
    <r>
      <rPr>
        <sz val="11"/>
        <rFont val="Calibri"/>
        <family val="2"/>
        <charset val="238"/>
        <scheme val="minor"/>
      </rPr>
      <t xml:space="preserve"> Warszawa, Wrocław, Auschwitz, Kraków, Wieliczka, Zakopane, 8 dn</t>
    </r>
    <r>
      <rPr>
        <b/>
        <sz val="11"/>
        <rFont val="Calibri"/>
        <family val="2"/>
        <charset val="238"/>
        <scheme val="minor"/>
      </rPr>
      <t>i</t>
    </r>
  </si>
  <si>
    <r>
      <t>Program pielgrzymkowy + cała Polska:</t>
    </r>
    <r>
      <rPr>
        <sz val="11"/>
        <rFont val="Calibri"/>
        <family val="2"/>
        <charset val="238"/>
        <scheme val="minor"/>
      </rPr>
      <t xml:space="preserve"> Warszawa, Żelazowa Wola, Łowicz, Poznań, Wrocław, Auschwitz, Kraków, Częstochowa, 8 dni</t>
    </r>
    <r>
      <rPr>
        <b/>
        <sz val="11"/>
        <rFont val="Calibri"/>
        <family val="2"/>
        <charset val="238"/>
        <scheme val="minor"/>
      </rPr>
      <t xml:space="preserve">
Skarby Polski: </t>
    </r>
    <r>
      <rPr>
        <sz val="11"/>
        <rFont val="Calibri"/>
        <family val="2"/>
        <charset val="238"/>
        <scheme val="minor"/>
      </rPr>
      <t>Warszawa, Poznań, Wrocław, Kraków, Wieliczka, Zakopane, Kraków, Warszawa; 8 dni</t>
    </r>
    <r>
      <rPr>
        <b/>
        <sz val="11"/>
        <rFont val="Calibri"/>
        <family val="2"/>
        <charset val="238"/>
        <scheme val="minor"/>
      </rPr>
      <t xml:space="preserve">
Odkrywając Polskę: </t>
    </r>
    <r>
      <rPr>
        <sz val="11"/>
        <rFont val="Calibri"/>
        <family val="2"/>
        <charset val="238"/>
        <scheme val="minor"/>
      </rPr>
      <t>Warszawa, Nieborów, Łowicz, Poznań, Wrocław, Oświęcim, Kraków, Wieliczka, Częstochowa; 8 dni</t>
    </r>
    <r>
      <rPr>
        <b/>
        <sz val="11"/>
        <rFont val="Calibri"/>
        <family val="2"/>
        <charset val="238"/>
        <scheme val="minor"/>
      </rPr>
      <t xml:space="preserve">
Kontrasty Polskie: </t>
    </r>
    <r>
      <rPr>
        <sz val="11"/>
        <rFont val="Calibri"/>
        <family val="2"/>
        <charset val="238"/>
        <scheme val="minor"/>
      </rPr>
      <t>Wrocław, Oświęcim, Kraków, Wieliczka, Zakopane, Warszawa, Poznań, Toruń, Trójmiasto, Malbork; 9 dni</t>
    </r>
    <r>
      <rPr>
        <b/>
        <sz val="11"/>
        <rFont val="Calibri"/>
        <family val="2"/>
        <charset val="238"/>
        <scheme val="minor"/>
      </rPr>
      <t xml:space="preserve">
To, co najlepsze w Polsce: </t>
    </r>
    <r>
      <rPr>
        <sz val="11"/>
        <rFont val="Calibri"/>
        <family val="2"/>
        <charset val="238"/>
        <scheme val="minor"/>
      </rPr>
      <t>Warszawa, Malbork, Gdańsk, Trójmiasto, Toruń, Poznań, Wrocław, Oświęcim, Kraków, Wieliczka, Częstochowa; 11 dn</t>
    </r>
    <r>
      <rPr>
        <b/>
        <sz val="11"/>
        <rFont val="Calibri"/>
        <family val="2"/>
        <charset val="238"/>
        <scheme val="minor"/>
      </rPr>
      <t xml:space="preserve">i
Program pielgrzymkowy + To co najlepsze w Polsce: </t>
    </r>
    <r>
      <rPr>
        <sz val="11"/>
        <rFont val="Calibri"/>
        <family val="2"/>
        <charset val="238"/>
        <scheme val="minor"/>
      </rPr>
      <t>Warszawa, Malbork, Gdańsk, Bydgoszcz, Gniezno, Licheń, Częstochowa, Kraków, Kalwaria, Wadowice, Kraków - Łagiewniki, Nowy Targ, Ludźmierz , Zakopane, Oświęcim, Warszawa; 8 dni</t>
    </r>
  </si>
  <si>
    <r>
      <t xml:space="preserve">4 trasy dla klientów indywidualnych w ramach programu fly&amp;drive: </t>
    </r>
    <r>
      <rPr>
        <b/>
        <sz val="11"/>
        <rFont val="Calibri"/>
        <family val="2"/>
        <charset val="238"/>
      </rPr>
      <t xml:space="preserve">Polski Szlak: </t>
    </r>
    <r>
      <rPr>
        <sz val="11"/>
        <rFont val="Calibri"/>
        <family val="2"/>
        <charset val="238"/>
      </rPr>
      <t xml:space="preserve">Warszawa, Łódź, Gdańsk, Malbork, Toruń, Poznań, Wrocław, Częstochowa, Wadowice, Auschwitz, Kraków; 8 dni; </t>
    </r>
    <r>
      <rPr>
        <b/>
        <sz val="11"/>
        <rFont val="Calibri"/>
        <family val="2"/>
        <charset val="238"/>
      </rPr>
      <t>Polski Szlak:</t>
    </r>
    <r>
      <rPr>
        <sz val="11"/>
        <rFont val="Calibri"/>
        <family val="2"/>
        <charset val="238"/>
      </rPr>
      <t xml:space="preserve"> Warszawa, Łódź, Gdańsk, Malbork, Toruń, Poznań, Wrocław, Częstochowa, Wadowice, Auschwitz, Kraków; 8 dni; </t>
    </r>
    <r>
      <rPr>
        <b/>
        <sz val="11"/>
        <rFont val="Calibri"/>
        <family val="2"/>
        <charset val="238"/>
      </rPr>
      <t>Warszawa i Kraków</t>
    </r>
    <r>
      <rPr>
        <sz val="11"/>
        <rFont val="Calibri"/>
        <family val="2"/>
        <charset val="238"/>
      </rPr>
      <t xml:space="preserve"> (Kielce, Jędrzejów, Częstochowa, Nieborów); 7 dni; </t>
    </r>
    <r>
      <rPr>
        <b/>
        <sz val="11"/>
        <rFont val="Calibri"/>
        <family val="2"/>
        <charset val="238"/>
      </rPr>
      <t>Południe Polski i Tatry</t>
    </r>
    <r>
      <rPr>
        <sz val="11"/>
        <rFont val="Calibri"/>
        <family val="2"/>
        <charset val="238"/>
      </rPr>
      <t xml:space="preserve">; 11 dni; </t>
    </r>
    <r>
      <rPr>
        <b/>
        <sz val="11"/>
        <rFont val="Calibri"/>
        <family val="2"/>
        <charset val="238"/>
      </rPr>
      <t>Południowa Polska</t>
    </r>
    <r>
      <rPr>
        <sz val="11"/>
        <rFont val="Calibri"/>
        <family val="2"/>
        <charset val="238"/>
      </rPr>
      <t>: Kraków, Wieliczka, Zakopane, Tatry, Szlak Architektury Drewnianej, Auschwitz, Wrocław, Świdnica, Książ, Częstochowa; 8 dni</t>
    </r>
  </si>
  <si>
    <t>Programy autorskie - Warszawa Chopina, 4 dni, brak oferty zorganizowane i gwarantowanej na rok 2021</t>
  </si>
  <si>
    <r>
      <rPr>
        <u/>
        <sz val="11"/>
        <rFont val="Calibri"/>
        <family val="2"/>
        <charset val="238"/>
        <scheme val="minor"/>
      </rPr>
      <t>1 program kulturowy: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Polska w całości: </t>
    </r>
    <r>
      <rPr>
        <sz val="11"/>
        <rFont val="Calibri"/>
        <family val="2"/>
        <charset val="238"/>
        <scheme val="minor"/>
      </rPr>
      <t>Warszawa, Gdańsk, Toruń, Wrocław, Kraków, 8 dni</t>
    </r>
  </si>
  <si>
    <r>
      <rPr>
        <b/>
        <sz val="11"/>
        <color theme="1"/>
        <rFont val="Calibri"/>
        <family val="2"/>
        <charset val="238"/>
      </rPr>
      <t xml:space="preserve">Trasa Bałtycka: Polska, Litwa, Łotwa i Estonia </t>
    </r>
    <r>
      <rPr>
        <sz val="11"/>
        <rFont val="Calibri"/>
        <family val="2"/>
        <charset val="238"/>
      </rPr>
      <t>(Warszawa, Kazimierz Dolny, Zamość, Zalipie, Kraków, Wieliczka, Oświęcim, Częstochowa, Białowieża, Białystok), 16 dni</t>
    </r>
  </si>
  <si>
    <r>
      <t>Programy autorskie</t>
    </r>
    <r>
      <rPr>
        <b/>
        <sz val="11"/>
        <rFont val="Calibri"/>
        <family val="2"/>
        <charset val="238"/>
      </rPr>
      <t>: Polska ukryta</t>
    </r>
    <r>
      <rPr>
        <sz val="11"/>
        <rFont val="Calibri"/>
        <family val="2"/>
        <charset val="238"/>
      </rPr>
      <t xml:space="preserve">: Warszawa, Gdańsk, 5 dni; </t>
    </r>
    <r>
      <rPr>
        <b/>
        <sz val="11"/>
        <rFont val="Calibri"/>
        <family val="2"/>
        <charset val="238"/>
      </rPr>
      <t>Sztuka, Historia i Piękno Polski</t>
    </r>
    <r>
      <rPr>
        <sz val="11"/>
        <rFont val="Calibri"/>
        <family val="2"/>
        <charset val="238"/>
      </rPr>
      <t xml:space="preserve">: Kraków, 4 dni; </t>
    </r>
    <r>
      <rPr>
        <b/>
        <sz val="11"/>
        <rFont val="Calibri"/>
        <family val="2"/>
        <charset val="238"/>
      </rPr>
      <t>Piękności Polski</t>
    </r>
    <r>
      <rPr>
        <sz val="11"/>
        <rFont val="Calibri"/>
        <family val="2"/>
        <charset val="238"/>
      </rPr>
      <t xml:space="preserve">: Warszawa, Wrocław, 5 dni; </t>
    </r>
    <r>
      <rPr>
        <b/>
        <sz val="11"/>
        <rFont val="Calibri"/>
        <family val="2"/>
        <charset val="238"/>
      </rPr>
      <t>Wers Europejski</t>
    </r>
    <r>
      <rPr>
        <sz val="11"/>
        <rFont val="Calibri"/>
        <family val="2"/>
        <charset val="238"/>
      </rPr>
      <t xml:space="preserve">: Warszawa, Kraków,  Auschwitz, Zakopane, 8 dni; NOWOŚĆ: </t>
    </r>
    <r>
      <rPr>
        <b/>
        <sz val="11"/>
        <rFont val="Calibri"/>
        <family val="2"/>
        <charset val="238"/>
      </rPr>
      <t>Fotograficzna Pamięć- Polska i Stolice Imperialne</t>
    </r>
    <r>
      <rPr>
        <sz val="11"/>
        <rFont val="Calibri"/>
        <family val="2"/>
        <charset val="238"/>
      </rPr>
      <t>: Praga, Krumlov, Wiedeń, Kraków, Budapeszt, 9 dni</t>
    </r>
  </si>
  <si>
    <t>PANAVISION TOURS</t>
  </si>
  <si>
    <t>www.panavision-tours.es</t>
  </si>
  <si>
    <r>
      <rPr>
        <b/>
        <u/>
        <sz val="11"/>
        <rFont val="Calibri"/>
        <family val="2"/>
        <charset val="238"/>
        <scheme val="minor"/>
      </rPr>
      <t>3 stałe programy grupowe, w tym jeden dla seniorów: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Czar Polski:</t>
    </r>
    <r>
      <rPr>
        <sz val="11"/>
        <rFont val="Calibri"/>
        <family val="2"/>
        <charset val="238"/>
        <scheme val="minor"/>
      </rPr>
      <t xml:space="preserve"> Warszawa, Częstochowa, Kraków, Oświęcim, Wrocław, Poznań, Toruń, Gdańsk; 8 dni
</t>
    </r>
    <r>
      <rPr>
        <b/>
        <sz val="11"/>
        <rFont val="Calibri"/>
        <family val="2"/>
        <charset val="238"/>
        <scheme val="minor"/>
      </rPr>
      <t>Klejnoty Polski:</t>
    </r>
    <r>
      <rPr>
        <sz val="11"/>
        <rFont val="Calibri"/>
        <family val="2"/>
        <charset val="238"/>
        <scheme val="minor"/>
      </rPr>
      <t xml:space="preserve"> Warszawa, Malbork, Gdańsk, Sopot, Toruń, Poznań, Auschwitz, Kraków, 8 dni
</t>
    </r>
    <r>
      <rPr>
        <b/>
        <u/>
        <sz val="11"/>
        <rFont val="Calibri"/>
        <family val="2"/>
        <charset val="238"/>
        <scheme val="minor"/>
      </rPr>
      <t>Program dla seniorów: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Polska panoramiczna</t>
    </r>
    <r>
      <rPr>
        <sz val="11"/>
        <rFont val="Calibri"/>
        <family val="2"/>
        <charset val="238"/>
        <scheme val="minor"/>
      </rPr>
      <t>: Warszawa, Malbork, Gdańsk, Sopot, Toruń, Poznań, Auschwitz, Kraków, Częstochowa, 8 dni</t>
    </r>
  </si>
  <si>
    <t>Podróże dla grup, incentive na zamówienie</t>
  </si>
  <si>
    <r>
      <rPr>
        <b/>
        <sz val="11"/>
        <rFont val="Calibri"/>
        <family val="2"/>
        <charset val="238"/>
        <scheme val="minor"/>
      </rPr>
      <t>Polska, tur gwarantowany:</t>
    </r>
    <r>
      <rPr>
        <sz val="11"/>
        <rFont val="Calibri"/>
        <family val="2"/>
        <charset val="238"/>
        <scheme val="minor"/>
      </rPr>
      <t xml:space="preserve"> Warszawa, Kraków, Zakopane, 8 dni
</t>
    </r>
    <r>
      <rPr>
        <b/>
        <sz val="11"/>
        <rFont val="Calibri"/>
        <family val="2"/>
        <charset val="238"/>
        <scheme val="minor"/>
      </rPr>
      <t>Polska i Bałtyk:</t>
    </r>
    <r>
      <rPr>
        <sz val="11"/>
        <rFont val="Calibri"/>
        <family val="2"/>
        <charset val="238"/>
        <scheme val="minor"/>
      </rPr>
      <t xml:space="preserve"> Warszawa, Kazimierz Dolny, Zamość, Zalipie, Kraków, Wieliczka, Oświęcim, Warszawa, Białowieża, Białystok, Litwa, Łotwa, Estonia, 16 dni
</t>
    </r>
    <r>
      <rPr>
        <b/>
        <sz val="11"/>
        <rFont val="Calibri"/>
        <family val="2"/>
        <charset val="238"/>
        <scheme val="minor"/>
      </rPr>
      <t>Polska- Kraków i Warszawa</t>
    </r>
    <r>
      <rPr>
        <sz val="11"/>
        <rFont val="Calibri"/>
        <family val="2"/>
        <charset val="238"/>
        <scheme val="minor"/>
      </rPr>
      <t xml:space="preserve">: 7 dni
</t>
    </r>
    <r>
      <rPr>
        <b/>
        <sz val="11"/>
        <rFont val="Calibri"/>
        <family val="2"/>
        <charset val="238"/>
        <scheme val="minor"/>
      </rPr>
      <t xml:space="preserve">Polska Północ-Południe: </t>
    </r>
    <r>
      <rPr>
        <sz val="11"/>
        <rFont val="Calibri"/>
        <family val="2"/>
        <charset val="238"/>
        <scheme val="minor"/>
      </rPr>
      <t xml:space="preserve"> Warszawa, Oświęcim, Kraków, Wrocław, Poznań, Toruń, Malbork, Sopot, Gdańsk, Warszawa, 9 dni
</t>
    </r>
    <r>
      <rPr>
        <b/>
        <sz val="11"/>
        <rFont val="Calibri"/>
        <family val="2"/>
        <charset val="238"/>
        <scheme val="minor"/>
      </rPr>
      <t xml:space="preserve">Grupy Religijne: </t>
    </r>
    <r>
      <rPr>
        <sz val="11"/>
        <rFont val="Calibri"/>
        <family val="2"/>
        <charset val="238"/>
        <scheme val="minor"/>
      </rPr>
      <t xml:space="preserve">Śladami Jana Pawła II, 8 dni
</t>
    </r>
    <r>
      <rPr>
        <b/>
        <sz val="11"/>
        <rFont val="Calibri"/>
        <family val="2"/>
        <charset val="238"/>
        <scheme val="minor"/>
      </rPr>
      <t>Malownicza Polska:</t>
    </r>
    <r>
      <rPr>
        <sz val="11"/>
        <rFont val="Calibri"/>
        <family val="2"/>
        <charset val="238"/>
        <scheme val="minor"/>
      </rPr>
      <t xml:space="preserve"> Warszawa, Kraków, Zakopane, 8 dni</t>
    </r>
  </si>
  <si>
    <t>PER TUR</t>
  </si>
  <si>
    <t xml:space="preserve">www.viajespertur.es </t>
  </si>
  <si>
    <r>
      <t xml:space="preserve">programy pielgrzymkowe:
Polska Północna: </t>
    </r>
    <r>
      <rPr>
        <sz val="11"/>
        <rFont val="Calibri"/>
        <family val="2"/>
        <charset val="238"/>
        <scheme val="minor"/>
      </rPr>
      <t>Warszawa, Niepokalanów, Poznań, Gniezno, Toruń, Gdańsk, Sopot, Malbork,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Frombork, Lidzbark, Sw. Lipka, Wilczy Szaniec, Ryn, Wigry; 7 dni </t>
    </r>
  </si>
  <si>
    <t>Program specjalny do Krakowa na długi weekend grudnia&gt; jarmark bożonarodzeniowy, 5 dni</t>
  </si>
  <si>
    <r>
      <t xml:space="preserve">Programy autorskie: </t>
    </r>
    <r>
      <rPr>
        <b/>
        <sz val="11"/>
        <rFont val="Calibri"/>
        <family val="2"/>
        <charset val="238"/>
      </rPr>
      <t>Trasa Bałtycka</t>
    </r>
    <r>
      <rPr>
        <sz val="11"/>
        <rFont val="Calibri"/>
        <family val="2"/>
        <charset val="238"/>
      </rPr>
      <t>: Polska, Litwa, Łotwa, Estonia, 16 dn</t>
    </r>
  </si>
  <si>
    <t>program specjalny na Boże Narodzenie do Krakowa, 4 dni (czartery specjalne z 5 miast Hiszpanii: Vitoria, Oviedo, Pamplona, Zaragoza i Madryt)</t>
  </si>
  <si>
    <t>SURLAND</t>
  </si>
  <si>
    <t>TARAWA TRAVEL</t>
  </si>
  <si>
    <t>THE FUN PLAN</t>
  </si>
  <si>
    <t>TRANSRUTAS</t>
  </si>
  <si>
    <t>TRAVELPLAN</t>
  </si>
  <si>
    <t>TUI ESPAÑA</t>
  </si>
  <si>
    <t>TOURIST FORUM</t>
  </si>
  <si>
    <t>VIAJAR A LA CARTA</t>
  </si>
  <si>
    <t>VIAJARSOLO.COM</t>
  </si>
  <si>
    <r>
      <rPr>
        <b/>
        <u/>
        <sz val="11"/>
        <color theme="1"/>
        <rFont val="Calibri"/>
        <family val="2"/>
        <charset val="238"/>
        <scheme val="minor"/>
      </rPr>
      <t>2 programy letnie do Polski:</t>
    </r>
    <r>
      <rPr>
        <sz val="11"/>
        <color theme="1"/>
        <rFont val="Calibri"/>
        <family val="2"/>
        <charset val="238"/>
        <scheme val="minor"/>
      </rPr>
      <t xml:space="preserve">
Polska w całości, 9 dni
To co najlepsze w Polsce, 8 dni
program specjalny na Boże Narodzenie&gt; Kraków, 4 dni (czartery specjalne z 5 miast Hiszpanii: Vitoria, Oviedo, Pamplona, Zaragoza i Madryt)</t>
    </r>
  </si>
  <si>
    <r>
      <rPr>
        <b/>
        <sz val="11"/>
        <color theme="1"/>
        <rFont val="Calibri"/>
        <family val="2"/>
        <charset val="238"/>
        <scheme val="minor"/>
      </rPr>
      <t xml:space="preserve">programy kulturowe, łączone do Polski i krajów sąsiadujących i nie tylko, głównie dla klientów z Am. Płd: </t>
    </r>
    <r>
      <rPr>
        <sz val="11"/>
        <color theme="1"/>
        <rFont val="Calibri"/>
        <family val="2"/>
        <charset val="238"/>
        <scheme val="minor"/>
      </rPr>
      <t>Imperium Aus-Węg. i Polska; 14 dni
Rosja,Polska, Imperium Aus-Węg.; 18 dni
Paryż, Holandia, Polska; 17 dni
Paryż i cała Europa Środkowa; 18 dni
Paryż, Berlin i Polska; 11 dni
Środkowa Europa i Włochy; 14 dni
Berlin i Polska; 7 dni</t>
    </r>
  </si>
  <si>
    <t>www.tarawatravel.com</t>
  </si>
  <si>
    <r>
      <rPr>
        <b/>
        <u/>
        <sz val="11"/>
        <rFont val="Calibri"/>
        <family val="2"/>
        <charset val="238"/>
        <scheme val="minor"/>
      </rPr>
      <t>2 programy kulturowe do Polski:</t>
    </r>
    <r>
      <rPr>
        <b/>
        <sz val="11"/>
        <rFont val="Calibri"/>
        <family val="2"/>
        <charset val="238"/>
        <scheme val="minor"/>
      </rPr>
      <t xml:space="preserve">
Klejnoty Polski: </t>
    </r>
    <r>
      <rPr>
        <sz val="11"/>
        <rFont val="Calibri"/>
        <family val="2"/>
        <charset val="238"/>
        <scheme val="minor"/>
      </rPr>
      <t>Warszawa, Wieliczka, Kraków, Auschwitz, Zakopane, Dunajec, 8 dni</t>
    </r>
    <r>
      <rPr>
        <b/>
        <sz val="11"/>
        <rFont val="Calibri"/>
        <family val="2"/>
        <charset val="238"/>
        <scheme val="minor"/>
      </rPr>
      <t xml:space="preserve">
Polska w całości: </t>
    </r>
    <r>
      <rPr>
        <sz val="11"/>
        <rFont val="Calibri"/>
        <family val="2"/>
        <charset val="238"/>
        <scheme val="minor"/>
      </rPr>
      <t>Warszawa, Zakopane, Kraków, Wieliczka, Auschwitz, Wrocław, Toruń, Gdańsk, Malbork, 9 dni</t>
    </r>
  </si>
  <si>
    <t xml:space="preserve">www.thefunplan.com </t>
  </si>
  <si>
    <t>Program dla studentów, Warszawa, Wrocław i Kraków, 6 dni</t>
  </si>
  <si>
    <t>TOURMUNDIAL
(Grupo el Corte Inglés)</t>
  </si>
  <si>
    <t>www.tourmundial.es</t>
  </si>
  <si>
    <r>
      <rPr>
        <b/>
        <u/>
        <sz val="11"/>
        <rFont val="Calibri"/>
        <family val="2"/>
        <charset val="238"/>
        <scheme val="minor"/>
      </rPr>
      <t>5 stałych programów do Polski:</t>
    </r>
    <r>
      <rPr>
        <b/>
        <sz val="11"/>
        <rFont val="Calibri"/>
        <family val="2"/>
        <charset val="238"/>
        <scheme val="minor"/>
      </rPr>
      <t xml:space="preserve">
Polska w całości:</t>
    </r>
    <r>
      <rPr>
        <sz val="11"/>
        <rFont val="Calibri"/>
        <family val="2"/>
        <charset val="238"/>
        <scheme val="minor"/>
      </rPr>
      <t xml:space="preserve"> Kraków, Wrocław, Toruń, Gdańsk, Malbork, Warszawa; 9 dni    </t>
    </r>
    <r>
      <rPr>
        <b/>
        <sz val="11"/>
        <rFont val="Calibri"/>
        <family val="2"/>
        <charset val="238"/>
        <scheme val="minor"/>
      </rPr>
      <t xml:space="preserve">
Sekrety Polski:</t>
    </r>
    <r>
      <rPr>
        <sz val="11"/>
        <rFont val="Calibri"/>
        <family val="2"/>
        <charset val="238"/>
        <scheme val="minor"/>
      </rPr>
      <t xml:space="preserve"> Warszawa, Malbork,  Gdańsk, Toruń Poznań, Wrocław, Auschwitz, Kraków, 8 dni</t>
    </r>
    <r>
      <rPr>
        <b/>
        <sz val="11"/>
        <rFont val="Calibri"/>
        <family val="2"/>
        <charset val="238"/>
        <scheme val="minor"/>
      </rPr>
      <t xml:space="preserve">
Polska Zaczarowana: </t>
    </r>
    <r>
      <rPr>
        <sz val="11"/>
        <rFont val="Calibri"/>
        <family val="2"/>
        <charset val="238"/>
        <scheme val="minor"/>
      </rPr>
      <t>Warszawa, Mazury, Gdańsk, Gdynia, Sopot, Toruń, Poznań, Wrocław, Częstochowa, Zakopane, Wielczka, Kraków, Auschwitz; 9 dni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
Warszawa: 4 dni
 Kraków: 4 dni
</t>
    </r>
    <r>
      <rPr>
        <b/>
        <u/>
        <sz val="11"/>
        <rFont val="Calibri"/>
        <family val="2"/>
        <charset val="238"/>
        <scheme val="minor"/>
      </rPr>
      <t>3 nowe programy, w tym jeden łączony:</t>
    </r>
    <r>
      <rPr>
        <b/>
        <sz val="11"/>
        <rFont val="Calibri"/>
        <family val="2"/>
        <charset val="238"/>
        <scheme val="minor"/>
      </rPr>
      <t xml:space="preserve">
Warszawa i Gdańsk, 5 dni
Warszawa, Wrocław, Kraków, 7 dni
Polska i Ukraina: </t>
    </r>
    <r>
      <rPr>
        <sz val="11"/>
        <rFont val="Calibri"/>
        <family val="2"/>
        <charset val="238"/>
        <scheme val="minor"/>
      </rPr>
      <t>Kijów, Lwów, Kraków, Warszawa, 11 dni</t>
    </r>
  </si>
  <si>
    <t>www.transrutas.com</t>
  </si>
  <si>
    <r>
      <rPr>
        <b/>
        <sz val="11"/>
        <rFont val="Calibri"/>
        <family val="2"/>
        <charset val="238"/>
        <scheme val="minor"/>
      </rPr>
      <t>4 stałe programy grupowe, w tym jeden dla seniorów: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Esencje Polski:</t>
    </r>
    <r>
      <rPr>
        <sz val="11"/>
        <rFont val="Calibri"/>
        <family val="2"/>
        <charset val="238"/>
        <scheme val="minor"/>
      </rPr>
      <t xml:space="preserve"> Warszawa,Toruń, Wrocław, Kraków, 8 dni
</t>
    </r>
    <r>
      <rPr>
        <b/>
        <sz val="11"/>
        <rFont val="Calibri"/>
        <family val="2"/>
        <charset val="238"/>
        <scheme val="minor"/>
      </rPr>
      <t>Wielki tur po Polsce:</t>
    </r>
    <r>
      <rPr>
        <sz val="11"/>
        <rFont val="Calibri"/>
        <family val="2"/>
        <charset val="238"/>
        <scheme val="minor"/>
      </rPr>
      <t xml:space="preserve"> Warszawa, Kraków, Wrocław, Toruń, Gdańsk, z możliwością przedłużenia o Mazury/ 9-10 dni
</t>
    </r>
    <r>
      <rPr>
        <b/>
        <sz val="11"/>
        <rFont val="Calibri"/>
        <family val="2"/>
        <charset val="238"/>
        <scheme val="minor"/>
      </rPr>
      <t>To co najlepsze w Polsce:</t>
    </r>
    <r>
      <rPr>
        <sz val="11"/>
        <rFont val="Calibri"/>
        <family val="2"/>
        <charset val="238"/>
        <scheme val="minor"/>
      </rPr>
      <t xml:space="preserve"> Kraków, Auschwitz, Wrocław, Toruń, Poznań, Inowrocław
</t>
    </r>
    <r>
      <rPr>
        <b/>
        <sz val="11"/>
        <rFont val="Calibri"/>
        <family val="2"/>
        <charset val="238"/>
        <scheme val="minor"/>
      </rPr>
      <t>Stolice Polski:</t>
    </r>
    <r>
      <rPr>
        <sz val="11"/>
        <rFont val="Calibri"/>
        <family val="2"/>
        <charset val="238"/>
        <scheme val="minor"/>
      </rPr>
      <t xml:space="preserve"> Warszawa, Kraków, Wrocław, Poznań, 7 dni
1 nowy program fly &amp; drive dla klietnów indywidualnych:
</t>
    </r>
    <r>
      <rPr>
        <b/>
        <sz val="11"/>
        <rFont val="Calibri"/>
        <family val="2"/>
        <charset val="238"/>
        <scheme val="minor"/>
      </rPr>
      <t>Polska w włąsną rękę:</t>
    </r>
    <r>
      <rPr>
        <sz val="11"/>
        <rFont val="Calibri"/>
        <family val="2"/>
        <charset val="238"/>
        <scheme val="minor"/>
      </rPr>
      <t xml:space="preserve"> Warszawa, Częstochowa, Kraków, Zakopane, Wrocław, Poznań, 8 dni
</t>
    </r>
    <r>
      <rPr>
        <b/>
        <u/>
        <sz val="11"/>
        <rFont val="Calibri"/>
        <family val="2"/>
        <charset val="238"/>
        <scheme val="minor"/>
      </rPr>
      <t>programy specjalne poza sezonem: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Białowieża i Warszawa: </t>
    </r>
    <r>
      <rPr>
        <sz val="11"/>
        <rFont val="Calibri"/>
        <family val="2"/>
        <charset val="238"/>
        <scheme val="minor"/>
      </rPr>
      <t xml:space="preserve">4 dni
</t>
    </r>
    <r>
      <rPr>
        <b/>
        <sz val="11"/>
        <rFont val="Calibri"/>
        <family val="2"/>
        <charset val="238"/>
        <scheme val="minor"/>
      </rPr>
      <t>Ogólny po Polsce z możliwością przedłużenia o Białowieżę:</t>
    </r>
    <r>
      <rPr>
        <sz val="11"/>
        <rFont val="Calibri"/>
        <family val="2"/>
        <charset val="238"/>
        <scheme val="minor"/>
      </rPr>
      <t xml:space="preserve"> Warszawa, Kraków, Zakopane, Auschwitz, Wrocław; 8 lub 10 dni
</t>
    </r>
    <r>
      <rPr>
        <b/>
        <sz val="11"/>
        <rFont val="Calibri"/>
        <family val="2"/>
        <charset val="238"/>
        <scheme val="minor"/>
      </rPr>
      <t>Jarmarki Świąteczne w Polsce (2 programy w zależności od miasta wylotowego):</t>
    </r>
    <r>
      <rPr>
        <sz val="11"/>
        <rFont val="Calibri"/>
        <family val="2"/>
        <charset val="238"/>
        <scheme val="minor"/>
      </rPr>
      <t xml:space="preserve"> Warszawa, Kraków, Auschwitz, Wrocław, Toruń, Poznań, 8 dni (Gdańsk, Malbork- w programie rozszerzonym + 1 dzień)</t>
    </r>
  </si>
  <si>
    <t>www.travelplan.es</t>
  </si>
  <si>
    <r>
      <rPr>
        <b/>
        <u/>
        <sz val="11"/>
        <rFont val="Calibri"/>
        <family val="2"/>
        <charset val="238"/>
        <scheme val="minor"/>
      </rPr>
      <t>3 nowe programy grupowe i dla klientów indywidualnych:</t>
    </r>
    <r>
      <rPr>
        <b/>
        <sz val="11"/>
        <rFont val="Calibri"/>
        <family val="2"/>
        <charset val="238"/>
        <scheme val="minor"/>
      </rPr>
      <t xml:space="preserve">
To co najlepsze w Polsce: </t>
    </r>
    <r>
      <rPr>
        <sz val="11"/>
        <rFont val="Calibri"/>
        <family val="2"/>
        <charset val="238"/>
        <scheme val="minor"/>
      </rPr>
      <t>Warszawa, Torun, Poznan, Wrocław, Kraków, Auschwitz, Wadowice, Wieliczka, 8 dni</t>
    </r>
    <r>
      <rPr>
        <b/>
        <sz val="11"/>
        <rFont val="Calibri"/>
        <family val="2"/>
        <charset val="238"/>
        <scheme val="minor"/>
      </rPr>
      <t xml:space="preserve">
Eskapada do Krakowa, 5 dni
To co najlepsze w Krakowie (z możliwością zakontraktowania wersji ekonomicznej), 5 dni</t>
    </r>
  </si>
  <si>
    <t>www.tui.com/es</t>
  </si>
  <si>
    <r>
      <rPr>
        <b/>
        <u/>
        <sz val="11"/>
        <rFont val="Calibri"/>
        <family val="2"/>
        <charset val="238"/>
        <scheme val="minor"/>
      </rPr>
      <t>5 stałych programów grupowych: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Polska w Całości:</t>
    </r>
    <r>
      <rPr>
        <sz val="11"/>
        <rFont val="Calibri"/>
        <family val="2"/>
        <charset val="238"/>
        <scheme val="minor"/>
      </rPr>
      <t xml:space="preserve"> Warszawa, Auschwitz, Częstochowa, Kraków, Wrocław, Poznań, Toruń, Gdańsk, Sopot, Malbork, Mazury, 10 dni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>Polska Klasyczna:</t>
    </r>
    <r>
      <rPr>
        <sz val="11"/>
        <rFont val="Calibri"/>
        <family val="2"/>
        <charset val="238"/>
        <scheme val="minor"/>
      </rPr>
      <t xml:space="preserve"> Warszawa, Kraków, Auschwitz, Częstochowa, Wrocław, Poznań, Inowrocław, Toruń, 8 dni (z możliwością rozszerzenia o Gdańsk i Malbork, 9 dni)
</t>
    </r>
    <r>
      <rPr>
        <b/>
        <sz val="11"/>
        <rFont val="Calibri"/>
        <family val="2"/>
        <charset val="238"/>
        <scheme val="minor"/>
      </rPr>
      <t>Polska Północna i Mazury:</t>
    </r>
    <r>
      <rPr>
        <sz val="11"/>
        <rFont val="Calibri"/>
        <family val="2"/>
        <charset val="238"/>
        <scheme val="minor"/>
      </rPr>
      <t xml:space="preserve"> Warszawa, Toruń, Malbork, Sopot, Gdańsk, Olsztyn, 6 dni
Warszawa i Kraków, 6 dni
Kraków, 4 dni
</t>
    </r>
    <r>
      <rPr>
        <b/>
        <u/>
        <sz val="11"/>
        <rFont val="Calibri"/>
        <family val="2"/>
        <charset val="238"/>
        <scheme val="minor"/>
      </rPr>
      <t>3 nowe programy na 2021: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Kolory Polski: </t>
    </r>
    <r>
      <rPr>
        <sz val="11"/>
        <rFont val="Calibri"/>
        <family val="2"/>
        <charset val="238"/>
        <scheme val="minor"/>
      </rPr>
      <t xml:space="preserve">Warszawa, Poznań, Wrocław, Kraków, Wieliczka, Auschwitz, 8 dni
</t>
    </r>
    <r>
      <rPr>
        <b/>
        <sz val="11"/>
        <rFont val="Calibri"/>
        <family val="2"/>
        <charset val="238"/>
        <scheme val="minor"/>
      </rPr>
      <t xml:space="preserve">Śladami europejskiego żubra: </t>
    </r>
    <r>
      <rPr>
        <sz val="11"/>
        <rFont val="Calibri"/>
        <family val="2"/>
        <charset val="238"/>
        <scheme val="minor"/>
      </rPr>
      <t xml:space="preserve">Warszawa, Białowieża, Milejczyce, 4 dni
</t>
    </r>
    <r>
      <rPr>
        <b/>
        <sz val="11"/>
        <rFont val="Calibri"/>
        <family val="2"/>
        <charset val="238"/>
        <scheme val="minor"/>
      </rPr>
      <t>Polska pociągiem:</t>
    </r>
    <r>
      <rPr>
        <sz val="11"/>
        <rFont val="Calibri"/>
        <family val="2"/>
        <charset val="238"/>
        <scheme val="minor"/>
      </rPr>
      <t xml:space="preserve"> Warszawa, Poznań, Wrocław, Kraków i Wieliczka, 8 dni
</t>
    </r>
    <r>
      <rPr>
        <b/>
        <sz val="11"/>
        <rFont val="Calibri"/>
        <family val="2"/>
        <charset val="238"/>
        <scheme val="minor"/>
      </rPr>
      <t>Programy sezonowe na Wielkannoc i Boże Narodzenie:</t>
    </r>
    <r>
      <rPr>
        <sz val="11"/>
        <rFont val="Calibri"/>
        <family val="2"/>
        <charset val="238"/>
        <scheme val="minor"/>
      </rPr>
      <t xml:space="preserve">
Wielki Tydzień w Polsce: Warszawa, Częstochowa, Kraków, Wadowice, Zakopane i Wrocław, 8 dni
Jarmark Bożonarodzeniowy w Krakowie: Kraków, Wieliczka, Auschwitz, 5 dni                                                                                                                                             </t>
    </r>
  </si>
  <si>
    <t>TURISMO Y PEREGRINACIONES
TURISMO 2000</t>
  </si>
  <si>
    <t>www.turismoyperegrinaciones.com</t>
  </si>
  <si>
    <r>
      <rPr>
        <b/>
        <u/>
        <sz val="11"/>
        <rFont val="Calibri"/>
        <family val="2"/>
        <charset val="238"/>
        <scheme val="minor"/>
      </rPr>
      <t>turystyka religijna na zamówienie:</t>
    </r>
    <r>
      <rPr>
        <b/>
        <sz val="1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Polska – Śladami Jana Pawła II: Kraków, Wieliczka, Kalwaria Zebrzydowska, Oświęcim, Wadowice, Zakopane, Częstochowa, Warszawa: 8 dni.</t>
    </r>
  </si>
  <si>
    <t>www.touristforum.net</t>
  </si>
  <si>
    <r>
      <rPr>
        <b/>
        <u/>
        <sz val="11"/>
        <rFont val="Calibri"/>
        <family val="2"/>
        <charset val="238"/>
        <scheme val="minor"/>
      </rPr>
      <t>3 nowe programy fly&amp;drive do Polski:</t>
    </r>
    <r>
      <rPr>
        <sz val="11"/>
        <rFont val="Calibri"/>
        <family val="2"/>
        <charset val="238"/>
        <scheme val="minor"/>
      </rPr>
      <t xml:space="preserve">
Polska Północna,  Warszawa, Malbork, Gdańsk, Toruń, Poznań, 7 dni                                                                                                 
Polska Południowa, Kraków, Zakopane, Małopolski Szlak Architektury Drewnianej, Auschwitz, Wrocław, Częstochowa, 8 dni                                                                                           
</t>
    </r>
    <r>
      <rPr>
        <b/>
        <sz val="11"/>
        <rFont val="Calibri"/>
        <family val="2"/>
        <charset val="238"/>
        <scheme val="minor"/>
      </rPr>
      <t>Warszawa i Kraków:</t>
    </r>
    <r>
      <rPr>
        <sz val="11"/>
        <rFont val="Calibri"/>
        <family val="2"/>
        <charset val="238"/>
        <scheme val="minor"/>
      </rPr>
      <t xml:space="preserve"> Warszawa, Kraków, Auschwitz, Drewniana Małoposka, Zakopane, 7 dni</t>
    </r>
  </si>
  <si>
    <t>VIAJES AGORA</t>
  </si>
  <si>
    <t>www.viajaralacarta.com</t>
  </si>
  <si>
    <t>www.viajarsolo.com</t>
  </si>
  <si>
    <t>www.viajesagora.es</t>
  </si>
  <si>
    <t>Program fly and drive, 14 dni
Warszawa, Białowieża, Białystok, Mazury, Gdańsk, Malbork, Jura Krakowsko-Częstochowska, Kraków, Zakopane, 14 dni</t>
  </si>
  <si>
    <t>Wyjazdy dla singli w sezonie
Kontrasty Krakowa: Kraków, Auschwitz, Wieliczka, 4 dni</t>
  </si>
  <si>
    <t>programy autorskie dla małych grup i uczniów</t>
  </si>
  <si>
    <t>VIAJES NAVARSOL</t>
  </si>
  <si>
    <t>www.navarsol.com</t>
  </si>
  <si>
    <t>Sprzedaje innych turoperatorów oraz własne autorskie z Pamplony sezonowo. W 2021 roku brak własnych programów</t>
  </si>
  <si>
    <t>VIAJES VIAMEX</t>
  </si>
  <si>
    <t>www.viamex.es</t>
  </si>
  <si>
    <r>
      <t xml:space="preserve">programy kulturalne i religijne:
</t>
    </r>
    <r>
      <rPr>
        <sz val="11"/>
        <rFont val="Calibri"/>
        <family val="2"/>
        <charset val="238"/>
        <scheme val="minor"/>
      </rPr>
      <t>Śladami Świętego Klementego (Polska, Czechy, Austria): Auschwitz, Wadowice, Kraków, Częstochowa, Niepokalanów, Warszawa, 8 dni</t>
    </r>
    <r>
      <rPr>
        <b/>
        <sz val="11"/>
        <rFont val="Calibri"/>
        <family val="2"/>
        <charset val="238"/>
        <scheme val="minor"/>
      </rPr>
      <t xml:space="preserve">
Śladami Jana Pawła II i Św. Faustyny: </t>
    </r>
    <r>
      <rPr>
        <sz val="11"/>
        <rFont val="Calibri"/>
        <family val="2"/>
        <charset val="238"/>
        <scheme val="minor"/>
      </rPr>
      <t>Kraków, Łagiewniki, Wadowice, Kalwaria, Wieliczka, Auschwitz, Częstochowa, Łódź, Głogowiec, Świnice, Płock, Warszawa, 7 dni</t>
    </r>
    <r>
      <rPr>
        <b/>
        <sz val="11"/>
        <rFont val="Calibri"/>
        <family val="2"/>
        <charset val="238"/>
        <scheme val="minor"/>
      </rPr>
      <t xml:space="preserve">
Śladami Jana Pawła II:</t>
    </r>
    <r>
      <rPr>
        <sz val="11"/>
        <rFont val="Calibri"/>
        <family val="2"/>
        <charset val="238"/>
        <scheme val="minor"/>
      </rPr>
      <t xml:space="preserve"> Kraków, Wieliczka, Auschwitz, Wadowice, Kalwaria Zebrzydowska, Dunajec, Częstochowa, Niepokalanów, Warszawa; 7 dni</t>
    </r>
    <r>
      <rPr>
        <b/>
        <sz val="11"/>
        <rFont val="Calibri"/>
        <family val="2"/>
        <charset val="238"/>
        <scheme val="minor"/>
      </rPr>
      <t xml:space="preserve">
Polska Symfonia: </t>
    </r>
    <r>
      <rPr>
        <sz val="11"/>
        <rFont val="Calibri"/>
        <family val="2"/>
        <charset val="238"/>
        <scheme val="minor"/>
      </rPr>
      <t>Wrocław, Częstochowa, Auschwitz, Wadowice, Kraków, Wieliczka, Kalwaria, Dębno, Dunajec, Niepokalanów, Warszawa, 7 dni</t>
    </r>
  </si>
  <si>
    <t>VIATGES GIRAVOL</t>
  </si>
  <si>
    <t xml:space="preserve">www.viatgesgirovol.com </t>
  </si>
  <si>
    <t>program fly &amp; drive do Polski i Chorwacji, 15 dni</t>
  </si>
  <si>
    <t>WAMOS</t>
  </si>
  <si>
    <t>www.wamos.com/es/</t>
  </si>
  <si>
    <r>
      <t>Cuda Polski:</t>
    </r>
    <r>
      <rPr>
        <sz val="11"/>
        <rFont val="Calibri"/>
        <family val="2"/>
        <charset val="238"/>
        <scheme val="minor"/>
      </rPr>
      <t xml:space="preserve"> Warszwa, Toruń, Poznań, Wrocław, Kraków, Wieliczka, 8 dni</t>
    </r>
  </si>
  <si>
    <t>ACTOURIS</t>
  </si>
  <si>
    <t>www.actouris.com</t>
  </si>
  <si>
    <t>Programy aktywne na zamówienie, w 2021 roku program specjalny na Festiwal Lodowy do Poznania</t>
  </si>
  <si>
    <t>AMBIT VIATGES</t>
  </si>
  <si>
    <t xml:space="preserve">www.ambitviatges.com </t>
  </si>
  <si>
    <r>
      <rPr>
        <b/>
        <u/>
        <sz val="11"/>
        <rFont val="Calibri"/>
        <family val="2"/>
        <charset val="238"/>
        <scheme val="minor"/>
      </rPr>
      <t>Nowy program kulturalno-przyrodniczy:</t>
    </r>
    <r>
      <rPr>
        <sz val="11"/>
        <rFont val="Calibri"/>
        <family val="2"/>
        <charset val="238"/>
        <scheme val="minor"/>
      </rPr>
      <t xml:space="preserve">
Polska i jej przyroda: Warszawa, Białowieża, Lublin, Sandomierz, Kraków, Wieliczka, Zakopane, Auschwitz, 8 dni</t>
    </r>
  </si>
  <si>
    <t>AMBAR VIAJES</t>
  </si>
  <si>
    <t>CN TRAVEL</t>
  </si>
  <si>
    <t>DE VIATGE</t>
  </si>
  <si>
    <t>PREMIER CLUB TURISMO ESPAÑOL</t>
  </si>
  <si>
    <t>TACONES VIAJEROS</t>
  </si>
  <si>
    <t>TARANNA VIAJES</t>
  </si>
  <si>
    <t>VIAJEMUS</t>
  </si>
  <si>
    <t>VIATGES MESTRES</t>
  </si>
  <si>
    <t>VOYAGE PRIVÉ</t>
  </si>
  <si>
    <t xml:space="preserve">www.pasaporte3.com/ambarviajes.php </t>
  </si>
  <si>
    <r>
      <rPr>
        <b/>
        <u/>
        <sz val="11"/>
        <rFont val="Calibri"/>
        <family val="2"/>
        <charset val="238"/>
        <scheme val="minor"/>
      </rPr>
      <t>Program aktywno-kulturowy do Polski i Słowacji:</t>
    </r>
    <r>
      <rPr>
        <b/>
        <sz val="1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Polska i Słowacja, trekking, kultura i przyroda: Warszawa, Kraków, Pieniny, Tatry polskie i słowackie, Zakopane, Kraków, 12 dni</t>
    </r>
  </si>
  <si>
    <t>www.cntravel.es</t>
  </si>
  <si>
    <r>
      <rPr>
        <b/>
        <u/>
        <sz val="11"/>
        <rFont val="Calibri"/>
        <family val="2"/>
        <charset val="238"/>
        <scheme val="minor"/>
      </rPr>
      <t>Program kulturowy dla grup:</t>
    </r>
    <r>
      <rPr>
        <sz val="11"/>
        <rFont val="Calibri"/>
        <family val="2"/>
        <charset val="238"/>
        <scheme val="minor"/>
      </rPr>
      <t xml:space="preserve">
Cuda Polski: Warszawa, Toruń, Poznań, Wrocław, Kraków, 8 dni</t>
    </r>
  </si>
  <si>
    <t>www.deviatge.net</t>
  </si>
  <si>
    <t>Program letni do Polski, 12 dni</t>
  </si>
  <si>
    <r>
      <rPr>
        <b/>
        <u/>
        <sz val="11"/>
        <rFont val="Calibri"/>
        <family val="2"/>
        <charset val="238"/>
        <scheme val="minor"/>
      </rPr>
      <t>Program grupowy w ramach dofinansowania regionalnego dla emerytów:</t>
    </r>
    <r>
      <rPr>
        <sz val="11"/>
        <rFont val="Calibri"/>
        <family val="2"/>
        <charset val="238"/>
        <scheme val="minor"/>
      </rPr>
      <t xml:space="preserve">
Cuda Polski: Warszawa, Toruń, Poznań, Wrocław, Wadowice, Auschwitz, Kraków, Częstochowa, 8 dni</t>
    </r>
  </si>
  <si>
    <t xml:space="preserve">MUNDOSEÑOR </t>
  </si>
  <si>
    <t>https://www.mundosenior.es/front/home.xhtml</t>
  </si>
  <si>
    <t xml:space="preserve">https://premierclub-tours.ru/ </t>
  </si>
  <si>
    <t>jarmark bożonarodzeniowy w Krakowie, 4 dni</t>
  </si>
  <si>
    <t>rosyjski turoperator sprzedający bezpośrednio programy turystyczne w Hiszpanii</t>
  </si>
  <si>
    <t xml:space="preserve">www.taconesviajeros.com/ </t>
  </si>
  <si>
    <t>biuro sprzedaży detalicznej, oferujące programy tailor made tylko dla kobiet, w 2021 program specjalny na jarmarki bożonarodzeniowe do Warszawy i Krakowa, 4 dni</t>
  </si>
  <si>
    <t xml:space="preserve">www.taranna.com/ </t>
  </si>
  <si>
    <r>
      <t xml:space="preserve">programy autorskie i na zamówienie o tematyce kulturowej, aktywnej i przyrodniczej (obserwacja flory i fauny).
</t>
    </r>
    <r>
      <rPr>
        <b/>
        <u/>
        <sz val="11"/>
        <rFont val="Calibri"/>
        <family val="2"/>
        <charset val="238"/>
        <scheme val="minor"/>
      </rPr>
      <t xml:space="preserve">W 2021 dwa programy grupowe do Polski:
</t>
    </r>
    <r>
      <rPr>
        <b/>
        <sz val="11"/>
        <rFont val="Calibri"/>
        <family val="2"/>
        <charset val="238"/>
        <scheme val="minor"/>
      </rPr>
      <t>Piękna Polska:</t>
    </r>
    <r>
      <rPr>
        <sz val="11"/>
        <rFont val="Calibri"/>
        <family val="2"/>
        <charset val="238"/>
        <scheme val="minor"/>
      </rPr>
      <t xml:space="preserve"> Warszawa, Kazimierz Dolny, Zamość, Zalipie, Kraków, Wieliczka, Auschwitz, Częstochowa, 7 dni</t>
    </r>
    <r>
      <rPr>
        <b/>
        <sz val="11"/>
        <rFont val="Calibri"/>
        <family val="2"/>
        <charset val="238"/>
        <scheme val="minor"/>
      </rPr>
      <t xml:space="preserve">
Polska Północna: </t>
    </r>
    <r>
      <rPr>
        <sz val="11"/>
        <rFont val="Calibri"/>
        <family val="2"/>
        <charset val="238"/>
        <scheme val="minor"/>
      </rPr>
      <t>Warszawa, Mikołajki, Giżycko, Gierloż, Święta Lipka, Malbork, Gdańsk, Gdynia, Sopot, 7 dni</t>
    </r>
  </si>
  <si>
    <t xml:space="preserve">www.viajemus.es/ </t>
  </si>
  <si>
    <t>citybreak do Krakowa z wycieczkami do Auschwitz, Zakopanego i Dębna – 5 dni
program specjalny na Nowy Rok do Warszawy i Krakowa, 5 dni</t>
  </si>
  <si>
    <t xml:space="preserve">www.viatgesmestres.com/es/ </t>
  </si>
  <si>
    <t>program specjalny na pierwszy weekend grudnia, 8 dni 
jarmarki bożonarodzeniowe w Warszawie, Toruniu, Wrocławiu, Krakowie + Auschwitz, Częstochowa</t>
  </si>
  <si>
    <t xml:space="preserve">www.voyage-prive.es/ </t>
  </si>
  <si>
    <t>Program luksusowy do Warszawy i Gdańska, 5 dni</t>
  </si>
  <si>
    <t>BICILAND</t>
  </si>
  <si>
    <t xml:space="preserve">www.biciland.com </t>
  </si>
  <si>
    <t>szlaki rowerowe, 
8 dniowy program do Polski: Kraków i Małopolska</t>
  </si>
  <si>
    <t>CASTILONIA</t>
  </si>
  <si>
    <t xml:space="preserve">www.castilonia.com </t>
  </si>
  <si>
    <t>Programy grupowe zorganizowane o tematyce kulturowej i aktywnej: 8 stałych programów oraz oferta noclegowa w Polskich Hotelach Historycznych</t>
  </si>
  <si>
    <t>EDENIA NETWORK</t>
  </si>
  <si>
    <r>
      <rPr>
        <b/>
        <sz val="11"/>
        <rFont val="Calibri"/>
        <family val="2"/>
        <charset val="238"/>
        <scheme val="minor"/>
      </rPr>
      <t xml:space="preserve">Polska: </t>
    </r>
    <r>
      <rPr>
        <sz val="11"/>
        <rFont val="Calibri"/>
        <family val="2"/>
        <charset val="238"/>
        <scheme val="minor"/>
      </rPr>
      <t>Warszawa, Kraków, Wrocław, Toruń, Gdańsk, Warszawa, 9 dni
Jarmark Bożonarodzeniowy- Polska i Czechy, Węgry: Kraków, Wieliczka, Wrocław, Praga, Brastysława, Budapeszt; 8 dni</t>
    </r>
  </si>
  <si>
    <t>IVERUS VIAJES</t>
  </si>
  <si>
    <t xml:space="preserve">www.iverusviajes.es </t>
  </si>
  <si>
    <r>
      <rPr>
        <b/>
        <sz val="11"/>
        <rFont val="Calibri"/>
        <family val="2"/>
        <charset val="238"/>
        <scheme val="minor"/>
      </rPr>
      <t>Programy wędkarskie od maja do września:</t>
    </r>
    <r>
      <rPr>
        <sz val="11"/>
        <rFont val="Calibri"/>
        <family val="2"/>
        <charset val="238"/>
        <scheme val="minor"/>
      </rPr>
      <t xml:space="preserve">
Wędkowanie w Dunajcu (Kraków, Pieniny), 8 dni
Wędkowanie w Sanie (Kraków i Bieszczady); 8 dni</t>
    </r>
  </si>
  <si>
    <t>NATUR TREK</t>
  </si>
  <si>
    <t xml:space="preserve">www.naturtrek.com </t>
  </si>
  <si>
    <r>
      <t xml:space="preserve">Turystyka aktywna w Polsce: </t>
    </r>
    <r>
      <rPr>
        <sz val="11"/>
        <rFont val="Calibri"/>
        <family val="2"/>
        <charset val="238"/>
        <scheme val="minor"/>
      </rPr>
      <t>Bieszczady, Białowieski PN, Biebrzański PN, 10 dni</t>
    </r>
  </si>
  <si>
    <t>Diamir Erlebnisreisen</t>
  </si>
  <si>
    <t xml:space="preserve">www.diamir.de </t>
  </si>
  <si>
    <t xml:space="preserve">Turystyka aktywna </t>
  </si>
  <si>
    <t xml:space="preserve">Troll Tours </t>
  </si>
  <si>
    <t>Glauch Reisen</t>
  </si>
  <si>
    <t>Graf´s Reisen</t>
  </si>
  <si>
    <t>moja Travel</t>
  </si>
  <si>
    <t>Tinta Tours Erlebnisreisen</t>
  </si>
  <si>
    <t>ACTIVIDA</t>
  </si>
  <si>
    <t xml:space="preserve">www.trolltours.de </t>
  </si>
  <si>
    <t>www.glauch-reisen.de</t>
  </si>
  <si>
    <t>www.grafs-reisen.de</t>
  </si>
  <si>
    <t xml:space="preserve">Turystyka miejska, kulturowa, Wellness &amp; SPA </t>
  </si>
  <si>
    <t>www.moja-travel.net</t>
  </si>
  <si>
    <t>Turystyka aktywna (wędrowna)</t>
  </si>
  <si>
    <t>www.erlebnisrundreisen.de</t>
  </si>
  <si>
    <t>Turystyka kulturowa, miejska, aktywna</t>
  </si>
  <si>
    <t>www.activida.de</t>
  </si>
  <si>
    <t>Turystyka aktywna ( wędrowna)</t>
  </si>
  <si>
    <t>Reisehummel</t>
  </si>
  <si>
    <t>www.reisehummel.de</t>
  </si>
  <si>
    <t>For Family Reisen</t>
  </si>
  <si>
    <t>www.familien-reisen.com</t>
  </si>
  <si>
    <t>Turystyka rodzinna,wypoczynek z dziećmi</t>
  </si>
  <si>
    <t>Biketeam Radreisen</t>
  </si>
  <si>
    <t>www.biketeam-radreisen.de</t>
  </si>
  <si>
    <t xml:space="preserve">Touroperatorzy z rynku, którzy w 2021 roku zamieścili w swoich katalogach po raz pierwszy polską  ofertę turystyczną  </t>
  </si>
  <si>
    <t xml:space="preserve">Highländer Reisen GmbH </t>
  </si>
  <si>
    <t>Dreizackreisen</t>
  </si>
  <si>
    <t>Feelgood Reisen</t>
  </si>
  <si>
    <t>www.highleander-reisen.de</t>
  </si>
  <si>
    <t>www.dreizackreisen.de</t>
  </si>
  <si>
    <t>www.feelgoodreisen.de</t>
  </si>
  <si>
    <t xml:space="preserve">Turystyka aktywna, turystyka miejska </t>
  </si>
  <si>
    <t>Odkrycia dla ciała i duszy na Mazurach; Metropolie Morza Bałtyckiego (Polska-Gdańsk)</t>
  </si>
  <si>
    <t xml:space="preserve">Turystyka miejska i kulturowa: 1.Królewski Kraków; 2.Wielka podróż objazdowa po miastach; 3. Advent w Krakowie; 4. Sylwester w Krakowie;  </t>
  </si>
  <si>
    <t>1.Wzdłuż Wisły Kraków Warszawa;
2.Mazury w grupie;
3.Mazury rowerem i łodzią; 5.Dunajec - trasa rowerowa;
4.Szczecin-Gdańsk; 7.Warszawa-Gdańsk w grupie</t>
  </si>
  <si>
    <t>1) "Wrocław - Kraków &amp; Częstochowa";
2. wycieczka
3) Podróż w obie strony (autobus): Wrocław, Poznań, Toruń, Gdańsk, Mazury, Warszawa, Częstochowa, Kraków;
3) "Stara Austria - Galicja i Bukowina" ;
4. podróż tam i z powrotem: Berlin-Poznań-Thorn_Gdańsk-Mariński-Mazury-Warszawa-Łódź-Wrocław;
5. wokół Morza Bałtyckiego (Polska - Gdańsk)
6. Wrocław i parada parowozów w Poznaniu</t>
  </si>
  <si>
    <t xml:space="preserve">1.Morze Bałtyckie+Mazury; 2.Wrocław, Kraków i Karkonosze;
</t>
  </si>
  <si>
    <t>Pojezierze Mazurskie: Częstochowa, Warszawa, Mazury, Gdańsk, Poznań</t>
  </si>
  <si>
    <t>Najważniejsze atrakcje Polski (Wrocław, Poznań, Gdańsk, Elbląg, Mazury, Warszawa, Kraków)</t>
  </si>
  <si>
    <t>Turystyka miejska i kulturowa:1.Wrocław z Operą;
2.Poland round trip;
3.100. rocznica urodzin papieża Jana Pawła II (Kraków, Wadowice, Kalwaria Zebrzydowska)
5.Galicja i Bukowina (Kraków, Przemyśl)</t>
  </si>
  <si>
    <t>Turystyka miejska i kulturowa: Kraków - Wrocław</t>
  </si>
  <si>
    <t>1) "Najważniejsze wydarzenia w kraju"
2. "Polska południowa - podróż po dawnym Śląsku".
3) "Na podkreślenie Prus Wschodnich z Królewcem".
4) "Bursztynowy szlak z Krakowa przez Mazury do Tallina";
5) "Złota podróż - Wrocław i Kraków".</t>
  </si>
  <si>
    <t>https://www.retter-reisen.at/</t>
  </si>
  <si>
    <t xml:space="preserve">Podróż objazdowa 8 dni po miastach: Kraków, Warszawa, Mazury, Gdańsk, Toruń, Wrocław, </t>
  </si>
  <si>
    <t>Turystyka miejska i kulturowa: Wrocław</t>
  </si>
  <si>
    <t>1) "Podróż dookoła Polski";                                                                                              2) "Polska Mazury i Morze Bałtyckie"</t>
  </si>
  <si>
    <t>Turystyka miejska i kulturowa: Sprzedaż indywidualnych wyjazdów do miast dla młodzieży- Warszawa, Kraków, Gdańsk, Oświęcim</t>
  </si>
  <si>
    <t>Turystyka miejska i kulturowa: Polska –podróż objazdowa po miastach: Kraków, Poznań, Warszawa, Gdańsk, Kanał Elbląski, Poznań, Mazury</t>
  </si>
  <si>
    <t>Turystyka na Pomorzu zach. - Kołobrzeg</t>
  </si>
  <si>
    <t xml:space="preserve"> Wybrzeże Bałtyku; Tour po Polsce</t>
  </si>
  <si>
    <t>Senioren Reisen Austria</t>
  </si>
  <si>
    <t>https://seniorenreisen.cc/</t>
  </si>
  <si>
    <t>Wycieczki na Śląsk i do Krakowa</t>
  </si>
  <si>
    <t>Rezerwacja miejsc hotelowych: Pomorze zach., Kraków, Gdańsk</t>
  </si>
  <si>
    <r>
      <t>WYKAZ TOUR OPERATORÓW Z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u/>
        <sz val="11"/>
        <color theme="1"/>
        <rFont val="Calibri"/>
        <family val="2"/>
        <charset val="238"/>
      </rPr>
      <t>RYNKU AUSTRIACKIEGO</t>
    </r>
    <r>
      <rPr>
        <b/>
        <sz val="11"/>
        <color theme="1"/>
        <rFont val="Calibri"/>
        <family val="2"/>
        <charset val="238"/>
      </rPr>
      <t>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którzy w 2021 roku posiadali w swoich katalogach polską ofertę turystyczną</t>
    </r>
  </si>
  <si>
    <t>Turystyka aktywna:Rowerem na Mazurach, w Krakowie-Warszawie, Gdańsk</t>
  </si>
  <si>
    <t>Migros Ferien</t>
  </si>
  <si>
    <t>www.migros-ferien.ch</t>
  </si>
  <si>
    <t>Oferty Hotel+przelot: Warschawa, Kraków;
Hotel: Gdańsk</t>
  </si>
  <si>
    <t>Kraków, Zakopane</t>
  </si>
  <si>
    <t>Warsaw, City breaks</t>
  </si>
  <si>
    <t xml:space="preserve">Białowieża, Biebrza,  natura </t>
  </si>
  <si>
    <t xml:space="preserve">Krakow, Auschwitz, Wieliczka, City Breaks, zabytki </t>
  </si>
  <si>
    <t>Krakow, Warsaw, Wroclaw, City breaks</t>
  </si>
  <si>
    <t>Krakow, Warsaw, Gdansk- Sopot -Gdynia, City breaks, aktywna, grupowa</t>
  </si>
  <si>
    <t>Krakow, Zakopane, Warsaw, Gdansk- Sopot -Gdynia, City breaks, zabytki, małe grupy</t>
  </si>
  <si>
    <t>Krakow, Auschwitz, Wieliczka, Warsaw, Wroclaw,  kolejowa</t>
  </si>
  <si>
    <t>Krakow, Auschwitz, Wieliczka, Zakopane, Warsaw, Gdansk- Sopot -Gdynia, Wroclaw, Malbork, Mazury, Toruń, Gniezno; City breaks, wypoczynek, kultura, objazdowa</t>
  </si>
  <si>
    <t>Krakow, Warsaw, City breaks, wodna, zabytki, Christmas Markets</t>
  </si>
  <si>
    <t>Krakow, Wieliczka, Warsaw, Gdansk- Sopot -Gdynia, Poznan, Wroclaw, City breaks, pakiety,  Christmas Markets</t>
  </si>
  <si>
    <t>Krakow, Zakopane</t>
  </si>
  <si>
    <t>Krakow, City breaks</t>
  </si>
  <si>
    <t>Krakow, Gdansk- Sopot -Gdynia, City breaks</t>
  </si>
  <si>
    <t>City breaks, pielgrzymki, kiermasze świąteczne</t>
  </si>
  <si>
    <t>Krakow, City breaks, zabytki, kiermasze świąteczne</t>
  </si>
  <si>
    <t>Krakow</t>
  </si>
  <si>
    <t>Gdansk- Sopot -Gdynia, turystyka aktywna, campings</t>
  </si>
  <si>
    <t>Krakow, Auschwitz, City breaks, wypoczynek, aktywna, wypoczynek dla młodzieży</t>
  </si>
  <si>
    <t xml:space="preserve">Krakow, Auschwitz, Czestochowa, City breaks, wypoczynek </t>
  </si>
  <si>
    <t>Krakow, Auschwitz, City breaks, wypoczynek, pakiety, wodna</t>
  </si>
  <si>
    <t>Krakow, Wieliczka, Warsaw, Gdansk- Sopot –Gdynia Poznan, Wroclaw, Miedzyzdroje, Rewal, Dębki, City breaks, pakiety, aktywna, wodna</t>
  </si>
  <si>
    <t>Krakow, Auschwitz, Wieliczka, Warsaw, City breaks, pakiety, zabytki</t>
  </si>
  <si>
    <t>Pasłęk, golf</t>
  </si>
  <si>
    <r>
      <t xml:space="preserve">WYKAZ TOUR OPERATORÓW Z </t>
    </r>
    <r>
      <rPr>
        <b/>
        <u/>
        <sz val="11"/>
        <color rgb="FF002060"/>
        <rFont val="Calibri"/>
        <family val="2"/>
        <charset val="238"/>
      </rPr>
      <t>BRYTYJSKIEGO I IRLANDZKIEGO</t>
    </r>
    <r>
      <rPr>
        <b/>
        <sz val="11"/>
        <color rgb="FF002060"/>
        <rFont val="Calibri"/>
        <family val="2"/>
        <charset val="238"/>
      </rPr>
      <t>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którzy w 2021 roku posiadali w swoich katalogach polską ofertę turystyczną</t>
    </r>
  </si>
  <si>
    <r>
      <t xml:space="preserve">WYKAZ TOUR OPERATORÓW Z </t>
    </r>
    <r>
      <rPr>
        <b/>
        <u/>
        <sz val="14"/>
        <color indexed="8"/>
        <rFont val="Calibri"/>
        <family val="2"/>
        <charset val="238"/>
      </rPr>
      <t>RYNKU KOREAŃSKIEGO</t>
    </r>
    <r>
      <rPr>
        <b/>
        <sz val="14"/>
        <color indexed="8"/>
        <rFont val="Calibri"/>
        <family val="2"/>
        <charset val="238"/>
      </rPr>
      <t>,                                                                                                                                                            którzy w 2021 roku posiadali w swoich katalogach polską ofertę turystyczną</t>
    </r>
  </si>
  <si>
    <r>
      <t>WYKAZ TOUR OPERATORÓW Z</t>
    </r>
    <r>
      <rPr>
        <b/>
        <sz val="14"/>
        <color indexed="8"/>
        <rFont val="Calibri"/>
        <family val="2"/>
        <charset val="238"/>
      </rPr>
      <t xml:space="preserve"> </t>
    </r>
    <r>
      <rPr>
        <b/>
        <u/>
        <sz val="14"/>
        <color indexed="8"/>
        <rFont val="Calibri"/>
        <family val="2"/>
        <charset val="238"/>
      </rPr>
      <t>RYNKU HISZPAŃSKIEGO</t>
    </r>
    <r>
      <rPr>
        <b/>
        <sz val="14"/>
        <color indexed="8"/>
        <rFont val="Calibri"/>
        <family val="2"/>
        <charset val="238"/>
      </rPr>
      <t>,                                                                                                                                                                                                                             którzy w 2021 roku posiadali w swoich katalogach polską ofertę turystyczną</t>
    </r>
  </si>
  <si>
    <r>
      <t xml:space="preserve">WYKAZ TOUR OPERATORÓW Z </t>
    </r>
    <r>
      <rPr>
        <b/>
        <u/>
        <sz val="14"/>
        <color theme="1"/>
        <rFont val="Calibri"/>
        <family val="2"/>
        <charset val="238"/>
      </rPr>
      <t>RYNKU NIEMIECKIEGO</t>
    </r>
    <r>
      <rPr>
        <b/>
        <sz val="14"/>
        <color theme="1"/>
        <rFont val="Calibri"/>
        <family val="2"/>
        <charset val="238"/>
      </rPr>
      <t>,                                                                                                                                                                                       którzy w 2021 roku posiadali w swoich katalogach polską ofertę turystyczną</t>
    </r>
  </si>
  <si>
    <t>Turystyka biznesowa, turystyka grupowa, sportowa</t>
  </si>
  <si>
    <t>DTF Travel A/S</t>
  </si>
  <si>
    <t>www.dtf-travel.dk</t>
  </si>
  <si>
    <t xml:space="preserve">CWT Danmark </t>
  </si>
  <si>
    <t>www.mycwt.com/countries/denmark/</t>
  </si>
  <si>
    <t>Panorama Travel</t>
  </si>
  <si>
    <t>www.panoramatravel.dk</t>
  </si>
  <si>
    <r>
      <t xml:space="preserve">WYKAZ TOUR OPERATORÓW Z </t>
    </r>
    <r>
      <rPr>
        <b/>
        <u/>
        <sz val="11"/>
        <color indexed="8"/>
        <rFont val="Calibri"/>
        <family val="2"/>
        <charset val="238"/>
      </rPr>
      <t>RYNKU DUŃSKIEGO</t>
    </r>
    <r>
      <rPr>
        <b/>
        <sz val="11"/>
        <color indexed="8"/>
        <rFont val="Calibri"/>
        <family val="2"/>
        <charset val="238"/>
      </rPr>
      <t>,                                                                                                                                                          którzy w 2021 roku posiadali w swoich katalogach polską ofertę turystyczną</t>
    </r>
  </si>
  <si>
    <r>
      <t xml:space="preserve">WYKAZ TOUR OPERATORÓW Z </t>
    </r>
    <r>
      <rPr>
        <b/>
        <u/>
        <sz val="11"/>
        <color indexed="8"/>
        <rFont val="Calibri"/>
        <family val="2"/>
        <charset val="238"/>
      </rPr>
      <t>RYNKU FIŃSKIEGO</t>
    </r>
    <r>
      <rPr>
        <b/>
        <sz val="11"/>
        <color indexed="8"/>
        <rFont val="Calibri"/>
        <family val="2"/>
        <charset val="238"/>
      </rPr>
      <t>,                                                                                                                                                                         którzy w 2021 roku posiadali w swoich katalogach polską ofertę turystyczną</t>
    </r>
  </si>
  <si>
    <t>American Express GBT Finland</t>
  </si>
  <si>
    <t>www.amexglobalbusinesstravel.fi</t>
  </si>
  <si>
    <t>platforma przelotów</t>
  </si>
  <si>
    <t>pakiety, przeloty</t>
  </si>
  <si>
    <t>www.karjaa.matkahaukka.com</t>
  </si>
  <si>
    <t>www.mrtravel.fi</t>
  </si>
  <si>
    <t>Przeloty, pakiety</t>
  </si>
  <si>
    <r>
      <t xml:space="preserve">WYKAZ TOUR OPERATORÓW Z </t>
    </r>
    <r>
      <rPr>
        <b/>
        <u/>
        <sz val="11"/>
        <color indexed="8"/>
        <rFont val="Calibri"/>
        <family val="2"/>
        <charset val="238"/>
      </rPr>
      <t>RYNKU SZWEDZKIEGO</t>
    </r>
    <r>
      <rPr>
        <b/>
        <sz val="11"/>
        <color indexed="8"/>
        <rFont val="Calibri"/>
        <family val="2"/>
        <charset val="238"/>
      </rPr>
      <t>,                                                                                                                                                                                                    którzy w 2021 roku posiadali w swoich katalogach polską ofertę turystyczną</t>
    </r>
  </si>
  <si>
    <t xml:space="preserve">Svenska ReseBolaget </t>
  </si>
  <si>
    <t>Golfturen Nordic AB</t>
  </si>
  <si>
    <t>www.golfturen.se</t>
  </si>
  <si>
    <t>wyjazdy golfowe</t>
  </si>
  <si>
    <t>Merresor</t>
  </si>
  <si>
    <t>www.merresor.se</t>
  </si>
  <si>
    <t>autokary</t>
  </si>
  <si>
    <t>CWT</t>
  </si>
  <si>
    <t>www.mycwt.com/se/sv/</t>
  </si>
  <si>
    <r>
      <t xml:space="preserve">WYKAZ TOUR OPERATORÓW Z </t>
    </r>
    <r>
      <rPr>
        <b/>
        <u/>
        <sz val="11"/>
        <color indexed="8"/>
        <rFont val="Calibri"/>
        <family val="2"/>
        <charset val="238"/>
      </rPr>
      <t>RYNKU NORWESKIEGO</t>
    </r>
    <r>
      <rPr>
        <b/>
        <sz val="11"/>
        <color indexed="8"/>
        <rFont val="Calibri"/>
        <family val="2"/>
        <charset val="238"/>
      </rPr>
      <t>,                                                                                                                                                                                  którzy w 2021 roku posiadali w swoich katalogach polską ofertę turystyczną</t>
    </r>
  </si>
  <si>
    <r>
      <t xml:space="preserve">WYKAZ TOUR OPERATORÓW Z </t>
    </r>
    <r>
      <rPr>
        <b/>
        <u/>
        <sz val="12"/>
        <color indexed="8"/>
        <rFont val="Times New Roman"/>
        <family val="1"/>
        <charset val="238"/>
      </rPr>
      <t>RYNKU HOLENDERSKIEGO</t>
    </r>
    <r>
      <rPr>
        <b/>
        <sz val="12"/>
        <color indexed="8"/>
        <rFont val="Times New Roman"/>
        <family val="1"/>
        <charset val="238"/>
      </rPr>
      <t>,                                                                                                              którzy w 2021 roku posiadali w swoich katalogach polską ofertę turystyczną</t>
    </r>
  </si>
  <si>
    <t>All for Nature Travel</t>
  </si>
  <si>
    <t>www.allfornature.nl</t>
  </si>
  <si>
    <t>Indywidualne podróże do Białowieży i do delty Odry.</t>
  </si>
  <si>
    <t>Via Toga</t>
  </si>
  <si>
    <t>www.viatoga.nl</t>
  </si>
  <si>
    <t>Indywidualne podróże objazdowe kamperem.</t>
  </si>
  <si>
    <t>YourWay2Go</t>
  </si>
  <si>
    <t>Yourway2go.nl</t>
  </si>
  <si>
    <t>Indywidualne podróże objazdowe po Polsce własnym transportem.</t>
  </si>
  <si>
    <t>Veenstra Reizen</t>
  </si>
  <si>
    <t>www.veenstrareizen.nl</t>
  </si>
  <si>
    <t>Grupowa podróż objazdowa autokarem.</t>
  </si>
  <si>
    <t>Untamed Reizen</t>
  </si>
  <si>
    <t>www.untamedtravelling.com</t>
  </si>
  <si>
    <t>Grupowe i indywidualne podróże objazdowe po Polsce.</t>
  </si>
  <si>
    <t>Ter Beek Reizen</t>
  </si>
  <si>
    <t>www.terbeekreizen.nl</t>
  </si>
  <si>
    <t>Grupowa podróż objazdowa po Polsce.</t>
  </si>
  <si>
    <t>Tailormade expeditions</t>
  </si>
  <si>
    <t>Talormade-expeditions.nl</t>
  </si>
  <si>
    <t>Grupowa podróż objazdowa kamperami po Polsce.</t>
  </si>
  <si>
    <t>Sawadee</t>
  </si>
  <si>
    <t>www.sawadee.nl</t>
  </si>
  <si>
    <t>Grupowe i indywidualne podróże do Polski pociągiem lub własnym transportem.</t>
  </si>
  <si>
    <t>Reisgraag</t>
  </si>
  <si>
    <t>www.reisgraag.nl</t>
  </si>
  <si>
    <t>Indywidualne i grupowe wyjazdy do Polski.</t>
  </si>
  <si>
    <t>Ghielen Touringcar bedrijf</t>
  </si>
  <si>
    <t>www.ghielen.nl</t>
  </si>
  <si>
    <t>Estivant</t>
  </si>
  <si>
    <t>www.estivant.nl</t>
  </si>
  <si>
    <t>Podróże grupowe dla singli do Krakowa.</t>
  </si>
  <si>
    <t>Avila Reizen</t>
  </si>
  <si>
    <t>www.avilareizen.nl</t>
  </si>
  <si>
    <t xml:space="preserve">Luksusowe podróże objazdowe dla turystów </t>
  </si>
  <si>
    <t>Travelhome</t>
  </si>
  <si>
    <t>www.travelhome.nl</t>
  </si>
  <si>
    <r>
      <t>WYKAZ TOUR OPERATORÓW Z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u/>
        <sz val="11"/>
        <color indexed="8"/>
        <rFont val="Calibri"/>
        <family val="2"/>
        <charset val="238"/>
      </rPr>
      <t>RYNKU BELGIJSKIEGO I LUKSEMBURSKIEGO</t>
    </r>
    <r>
      <rPr>
        <b/>
        <sz val="11"/>
        <color indexed="8"/>
        <rFont val="Calibri"/>
        <family val="2"/>
        <charset val="238"/>
      </rPr>
      <t>,                                                                                                                                                            którzy w 2021 roku posiadali w swoich katalogach polską ofertę turystyczną</t>
    </r>
  </si>
  <si>
    <t>OBJAZDY  - Objazd po Polsce południowej o tematyce wojennej : Kraków- Auschwitz (Drezno Buchenwald)</t>
  </si>
  <si>
    <t>Connections</t>
  </si>
  <si>
    <t xml:space="preserve">www.connections.be
</t>
  </si>
  <si>
    <t>OBJAZD - Fly &amp; drive: Warszawa, Kazimierz Dolny, Lublin, Zamość, Sandomierz, Krakόw, Warszawa</t>
  </si>
  <si>
    <t xml:space="preserve">Mundero </t>
  </si>
  <si>
    <t xml:space="preserve">www.mundero.be
</t>
  </si>
  <si>
    <t>POBYTY dla aktywnych
Podróże dla młodzieży w małych grupach: Krakόw, Zakopane (trekking), Gdańsk, Hel (rowery), Malbork, Mazury (spływ)</t>
  </si>
  <si>
    <t>Reizen Meyers</t>
  </si>
  <si>
    <t>www.reizenmeyers.be</t>
  </si>
  <si>
    <t>CITY TRIP
Krakόw + Auschwitz</t>
  </si>
  <si>
    <t>www.sawadeereizen.be</t>
  </si>
  <si>
    <t>OBJAZDY
- podróż rodzinna po krajach nadbałtyckich (Gdańsk, Malbork, Giżycko)
- aktywna: Gdańsk, Mazury (żaglowanie), Białowieża, Warszawa, Zakopane (spacery), Krakόw
- podróż grupowa pociągiem po Europie centralnej: w Polsce Tatry, Krakόw, Wieliczka, Auschwitz, Warszawa</t>
  </si>
  <si>
    <t>Selectair – Reizen Staelens</t>
  </si>
  <si>
    <t>https://reizenstaelens.be/nl-be/bestemmingen/europa/polen</t>
  </si>
  <si>
    <t>CITY TRIP</t>
  </si>
  <si>
    <t>Citytrip indywidualny na zamówienie: Warszawa z noclegami w hotelu Bristol</t>
  </si>
  <si>
    <t>Teralis</t>
  </si>
  <si>
    <t>https://www.teralis.be/fr/</t>
  </si>
  <si>
    <t>CITY TRIP
- Pobyt w Krakowie na zamówienie: Kraków, Wieliczka, Auschwitz</t>
  </si>
  <si>
    <t>Your way 2 go</t>
  </si>
  <si>
    <t xml:space="preserve">www.yourway2go.be
</t>
  </si>
  <si>
    <t>OBJAZDY
- 10 dni : Gdańsk, Toruń, Warszawa, Krakόw
- 12 dni: Gdańsk, Szczecin, Poznań, Lόdź, Lublin, Warszawa
-  21 dni: Warszawa, Krakόw, Zakopane, Wrocław, Toruń, Gdańsk, Mazury, Białowieża</t>
  </si>
  <si>
    <t>CITY TRIP i POBYTY TEMATYCZNE (na zamówienie)
Warszawa, Krakόw, Gdańsk, Tatry, Zakopane Miasta Hanzeatyckie + PN Białowieża</t>
  </si>
  <si>
    <t>Jempi Reizen</t>
  </si>
  <si>
    <t>www.jempireizen.be</t>
  </si>
  <si>
    <t>CITY TRIP
Krakόw + wycieczki w okolice na zamówienie</t>
  </si>
  <si>
    <t>De Cuyper reizen</t>
  </si>
  <si>
    <t>www.decuypertravel.be</t>
  </si>
  <si>
    <t>OBJAZD
Gniezno, Gdańsk, Mazury, Tykocin, Warszawa, Czȩstochowa, Dunajec, Wadowice, Krakόw</t>
  </si>
  <si>
    <t>CITYTRIP- Kraków, Warszawa,  Wrocław</t>
  </si>
  <si>
    <t>PODRÓŻE PRZYRODNICZE -Indywidualna podróż fotograficzna na zamówienie: 
- obserwacja ptakόw w Delcie Odry. 
- Kraków, Bieszczady, Lublin, Białowieża, Biebrza.</t>
  </si>
  <si>
    <t>CITYTRIP - Gdańsk, Malbork, Warszawa, Krakόw, Zakopane, Auschwitz</t>
  </si>
  <si>
    <t>REJSY - Rejs wycieczkowcem po Bałtyku:  Gdańsk; Bałtyk (Gdańsk), Morze Pόłnocne, Śródziemnomorskie; Błtyk (Gdańsk), Morze Pόłnocne – do Lizbony; Bałtyk (Gdańsk) Oslo-Amsterdam</t>
  </si>
  <si>
    <t>OBJAZD -  Warszawa, Lόdź, Zakopane, opcjonalnie spacer w Tatrach, Wieliczka, Krakόw, Auschwitz, Wrocław
- Kraków, Zakopane, Auschwitz, Wrocław, Poznań, Toruń, Gdańsk, Mazury, Białowieża, Warszawa</t>
  </si>
  <si>
    <t xml:space="preserve">OBJAZDY - OBJAZDY 
- Warszawa, Tokarnia, Wieliczka, Krakόw, Auschwitz, Czȩstochowa, Warszawa
- Warszawa, Malbork, Gdańsk, Toruń, Poznań, Wrocław, Auschwitz, Krakόw, Warszawa
 - Warszawa, Mazury, Gierłoż, Mrągowo, Gdańsk, Gdynia, Toruń, Poznań, Wrocław, Moszna, Zakopane, Auschwitz, Krakόw 
FLY &amp; DRIVE (autokarem): Warszawa, Mikołajki, Kętrzyn, Gierłoż, Gdańsk, Sopot, Gdynia, Toruń, Poznań, Wrocław, Moszna, Zakopane, Krakόw, Wieliczka, Auschwitz </t>
  </si>
  <si>
    <r>
      <t xml:space="preserve">WYKAZ TOUR OPERATORÓW Z </t>
    </r>
    <r>
      <rPr>
        <b/>
        <sz val="14"/>
        <color rgb="FF000000"/>
        <rFont val="Calibri"/>
        <family val="2"/>
        <charset val="238"/>
      </rPr>
      <t>RYNKU FRANCUSKIEGO</t>
    </r>
    <r>
      <rPr>
        <b/>
        <sz val="14"/>
        <color indexed="8"/>
        <rFont val="Calibri"/>
        <family val="2"/>
        <charset val="238"/>
      </rPr>
      <t>,  którzy w 2021 roku posiadali w swoich katalogach polską ofertę turystyczną</t>
    </r>
  </si>
  <si>
    <t>WYKAZ TOUR OPERATORÓW Z RYNKU WŁOSKIEGO, którzy w 2021 roku posiadali w swoich katalogach polską ofertę turystyczną</t>
  </si>
  <si>
    <t xml:space="preserve">Pielgrzymkowa i religijna, 39 wyjazdy zawierające Polskę, z tego 9 wyjazdów dedykowanych i 30 łączonych z innymi krajami </t>
  </si>
  <si>
    <t xml:space="preserve">2 programy obejmujące Polskę - 1 program dedykowany-Warszawa, Gdańsk, Toruń, Wrocław i Kraków, 1 łączony (Niemcy, Czechy) </t>
  </si>
  <si>
    <r>
      <t xml:space="preserve">WYKAZ TOUR OPERATORÓW Z RYNKU </t>
    </r>
    <r>
      <rPr>
        <b/>
        <u/>
        <sz val="11"/>
        <color indexed="8"/>
        <rFont val="Calibri"/>
        <family val="2"/>
        <charset val="238"/>
      </rPr>
      <t>USA I KANADYJSKIEGO</t>
    </r>
    <r>
      <rPr>
        <b/>
        <sz val="11"/>
        <color indexed="8"/>
        <rFont val="Calibri"/>
        <family val="2"/>
        <charset val="238"/>
      </rPr>
      <t>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którzy w 2021 roku posiadali w swoich katalogach polską ofertę turystyczną</t>
    </r>
  </si>
  <si>
    <t>4 programy obejmujące Polskę- 2  rejsy po Morzu Bałtyckim i  2 dedykowane.</t>
  </si>
  <si>
    <t xml:space="preserve">2 programy łączone obejmujące Polskę (Kraków i Warszawa), turystyka kulturowa, judaika  </t>
  </si>
  <si>
    <t>4 programy do Polski, w tym 1 dedykowany</t>
  </si>
  <si>
    <t>1 dedykowany (Warszawa, Wrocław, Kraków)</t>
  </si>
  <si>
    <t>6 programów dedykowanych</t>
  </si>
  <si>
    <t>2 programy do Polski, w tym jeden program łączony z innymi krajami</t>
  </si>
  <si>
    <t>4 łączone programy edukacyjne zawierające Polskę o tematyce WW2/Holokaust</t>
  </si>
  <si>
    <t>7 programów zawierających Polskę, w tym 1 dedykowany</t>
  </si>
  <si>
    <t>10 programów, w tym 2 dedykowanych Polsce</t>
  </si>
  <si>
    <t xml:space="preserve">6 programów uwzględniających Polskę, z czego 2 programy dedykowane </t>
  </si>
  <si>
    <t>3 programy uwzględniające Polskę, w tym 1 dedykowany</t>
  </si>
  <si>
    <t>7 programów z czego 4 dedykowane Polskę</t>
  </si>
  <si>
    <t>Go Ahead Tours</t>
  </si>
  <si>
    <t xml:space="preserve">www.goaheadtours.com </t>
  </si>
  <si>
    <t xml:space="preserve">5 programów uwzględniających m.in. Polskę </t>
  </si>
  <si>
    <t>2 programy uwzględniające Polskę i 1 dedykowany</t>
  </si>
  <si>
    <t>6 programów uwzględniających Polskę, w tym jeden dedykowany</t>
  </si>
  <si>
    <t>Intrepid Travel</t>
  </si>
  <si>
    <t>www.intrepidtravel.com/us</t>
  </si>
  <si>
    <t xml:space="preserve">11 programów obejmujących Polskę z czego jeden dedykowany </t>
  </si>
  <si>
    <t>2 programy dedykowane Polsce</t>
  </si>
  <si>
    <t>3 programów turystyki rowerowej uwzględniających Polskę</t>
  </si>
  <si>
    <t>2 programy uwzględniające m.in. Polskę</t>
  </si>
  <si>
    <t>5 programów obejmujących Polskę, w tym 1` dedykowany</t>
  </si>
  <si>
    <t>7 programów, w tym 5 dedykowanych tylko Polsce, dodatkowo pakiety hotelowe dla Warszawy i Krakowa</t>
  </si>
  <si>
    <t>6 programów uwzględniających Polskę, w tym jeden w całości dedykowany Polsce</t>
  </si>
  <si>
    <t>3 programy, łączone z innymi krajami</t>
  </si>
  <si>
    <t>3 programy zawierające m.in. Polskę w tym 2 dedykowane</t>
  </si>
  <si>
    <t xml:space="preserve">AHI Travel Destinations </t>
  </si>
  <si>
    <t xml:space="preserve">https://ahitravel.com </t>
  </si>
  <si>
    <t>2 programy uwzględniający m.in. Polskę</t>
  </si>
  <si>
    <t>Adventures by Disney</t>
  </si>
  <si>
    <t xml:space="preserve">
https://www.adventuresbydisney.com
</t>
  </si>
  <si>
    <t>1 program łączony z Czechami i Austrią</t>
  </si>
  <si>
    <t>In naTOURa Reisen</t>
  </si>
  <si>
    <r>
      <t>WYKAZ TOUR OPERATORÓW</t>
    </r>
    <r>
      <rPr>
        <b/>
        <u/>
        <sz val="11"/>
        <rFont val="Calibri"/>
        <family val="2"/>
        <charset val="238"/>
        <scheme val="minor"/>
      </rPr>
      <t xml:space="preserve"> Z </t>
    </r>
    <r>
      <rPr>
        <b/>
        <u/>
        <sz val="11"/>
        <rFont val="Calibri"/>
        <family val="2"/>
        <charset val="238"/>
      </rPr>
      <t>RYNKU SZWAJCARSKIEGO</t>
    </r>
    <r>
      <rPr>
        <b/>
        <sz val="11"/>
        <rFont val="Calibri"/>
        <family val="2"/>
        <charset val="238"/>
      </rPr>
      <t>,                                                                                                                                                                             którzy w 2021 roku posiadali w swoich katalogach polską ofertę turystyczną</t>
    </r>
  </si>
  <si>
    <t>Turystyka na zamówinie</t>
  </si>
  <si>
    <t xml:space="preserve">Pielgrzymki </t>
  </si>
  <si>
    <t>City break w największych miastach min.: Warszawa, Kraków, Poznan, Gdańsk, Wroclaw, Lublin, Łóź, Katowice, Polanica Zdrój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</si>
</sst>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u/>
      <sz val="11"/>
      <color indexed="8"/>
      <name val="Calibri"/>
      <family val="2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Calibri"/>
      <family val="2"/>
      <charset val="238"/>
    </font>
    <font>
      <sz val="11"/>
      <name val="Cambria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3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mbria"/>
      <family val="1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ndara Light"/>
      <family val="2"/>
      <charset val="238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</font>
    <font>
      <b/>
      <u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</font>
    <font>
      <b/>
      <sz val="11"/>
      <color rgb="FF002060"/>
      <name val="Calibri"/>
      <family val="2"/>
      <charset val="238"/>
    </font>
    <font>
      <sz val="11"/>
      <color rgb="FF00206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9" tint="0.3999755851924192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5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19" fillId="0" borderId="0" xfId="0" applyFont="1"/>
    <xf numFmtId="0" fontId="19" fillId="0" borderId="0" xfId="0" applyFont="1" applyAlignment="1">
      <alignment horizontal="center" vertical="top"/>
    </xf>
    <xf numFmtId="0" fontId="19" fillId="0" borderId="0" xfId="1" applyFont="1" applyAlignment="1">
      <alignment vertical="top" wrapText="1"/>
    </xf>
    <xf numFmtId="0" fontId="19" fillId="0" borderId="0" xfId="0" applyFont="1" applyBorder="1"/>
    <xf numFmtId="0" fontId="6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16" fillId="4" borderId="6" xfId="0" applyFont="1" applyFill="1" applyBorder="1" applyAlignment="1">
      <alignment vertical="center" wrapText="1"/>
    </xf>
    <xf numFmtId="0" fontId="16" fillId="4" borderId="7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 wrapText="1"/>
    </xf>
    <xf numFmtId="0" fontId="16" fillId="4" borderId="8" xfId="0" applyFont="1" applyFill="1" applyBorder="1" applyAlignment="1">
      <alignment vertical="center"/>
    </xf>
    <xf numFmtId="0" fontId="16" fillId="4" borderId="8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vertical="center" wrapText="1"/>
    </xf>
    <xf numFmtId="0" fontId="19" fillId="2" borderId="8" xfId="1" applyFont="1" applyFill="1" applyBorder="1" applyAlignment="1">
      <alignment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vertical="center" wrapText="1"/>
    </xf>
    <xf numFmtId="0" fontId="19" fillId="3" borderId="8" xfId="1" applyFont="1" applyFill="1" applyBorder="1" applyAlignment="1">
      <alignment vertical="center" wrapText="1"/>
    </xf>
    <xf numFmtId="0" fontId="23" fillId="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5" fillId="3" borderId="8" xfId="1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/>
    <xf numFmtId="0" fontId="0" fillId="0" borderId="13" xfId="0" applyFont="1" applyBorder="1"/>
    <xf numFmtId="0" fontId="0" fillId="0" borderId="11" xfId="0" applyFont="1" applyBorder="1"/>
    <xf numFmtId="0" fontId="15" fillId="2" borderId="8" xfId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wrapText="1"/>
    </xf>
    <xf numFmtId="0" fontId="19" fillId="0" borderId="0" xfId="0" applyFont="1" applyAlignment="1">
      <alignment vertical="center"/>
    </xf>
    <xf numFmtId="0" fontId="19" fillId="0" borderId="12" xfId="0" applyFont="1" applyBorder="1"/>
    <xf numFmtId="0" fontId="24" fillId="0" borderId="0" xfId="0" applyFont="1" applyBorder="1" applyAlignment="1">
      <alignment horizontal="justify" vertical="center" wrapText="1"/>
    </xf>
    <xf numFmtId="0" fontId="24" fillId="0" borderId="0" xfId="0" applyFont="1" applyBorder="1" applyAlignment="1">
      <alignment vertical="center" wrapText="1"/>
    </xf>
    <xf numFmtId="0" fontId="15" fillId="0" borderId="0" xfId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center" wrapText="1"/>
    </xf>
    <xf numFmtId="0" fontId="15" fillId="0" borderId="0" xfId="1" applyBorder="1" applyAlignment="1">
      <alignment horizontal="justify" vertical="center" wrapText="1"/>
    </xf>
    <xf numFmtId="0" fontId="21" fillId="0" borderId="0" xfId="0" applyFont="1" applyBorder="1" applyAlignment="1">
      <alignment horizontal="justify" vertical="center" wrapText="1"/>
    </xf>
    <xf numFmtId="0" fontId="16" fillId="4" borderId="2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vertical="center"/>
    </xf>
    <xf numFmtId="0" fontId="16" fillId="4" borderId="24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justify" vertical="center" wrapText="1"/>
    </xf>
    <xf numFmtId="0" fontId="0" fillId="0" borderId="13" xfId="0" applyBorder="1"/>
    <xf numFmtId="0" fontId="16" fillId="4" borderId="5" xfId="0" applyFont="1" applyFill="1" applyBorder="1" applyAlignment="1">
      <alignment vertical="center" wrapText="1"/>
    </xf>
    <xf numFmtId="0" fontId="16" fillId="4" borderId="25" xfId="0" applyFont="1" applyFill="1" applyBorder="1" applyAlignment="1">
      <alignment vertical="center"/>
    </xf>
    <xf numFmtId="0" fontId="19" fillId="2" borderId="26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27" fillId="2" borderId="8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27" fillId="2" borderId="16" xfId="1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vertical="center" wrapText="1"/>
    </xf>
    <xf numFmtId="0" fontId="27" fillId="2" borderId="20" xfId="1" applyFont="1" applyFill="1" applyBorder="1" applyAlignment="1">
      <alignment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6" xfId="0" applyFont="1" applyFill="1" applyBorder="1" applyAlignment="1">
      <alignment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vertical="center" wrapText="1"/>
    </xf>
    <xf numFmtId="0" fontId="15" fillId="3" borderId="13" xfId="1" applyFont="1" applyFill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0" fillId="3" borderId="20" xfId="0" applyFont="1" applyFill="1" applyBorder="1" applyAlignment="1">
      <alignment vertical="center" wrapText="1"/>
    </xf>
    <xf numFmtId="0" fontId="0" fillId="2" borderId="19" xfId="0" applyFont="1" applyFill="1" applyBorder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0" fillId="3" borderId="16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1" fillId="3" borderId="0" xfId="0" applyFont="1" applyFill="1" applyBorder="1" applyAlignment="1">
      <alignment vertical="center" wrapText="1"/>
    </xf>
    <xf numFmtId="0" fontId="15" fillId="2" borderId="0" xfId="1" applyFill="1" applyBorder="1" applyAlignment="1">
      <alignment vertical="center" wrapText="1"/>
    </xf>
    <xf numFmtId="0" fontId="15" fillId="3" borderId="0" xfId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27" fillId="3" borderId="11" xfId="1" applyFont="1" applyFill="1" applyBorder="1" applyAlignment="1">
      <alignment horizontal="center" vertical="center" wrapText="1"/>
    </xf>
    <xf numFmtId="0" fontId="27" fillId="3" borderId="13" xfId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7" fillId="3" borderId="19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3" borderId="21" xfId="0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5" fillId="2" borderId="8" xfId="1" applyFill="1" applyBorder="1" applyAlignment="1">
      <alignment vertical="center" wrapText="1"/>
    </xf>
    <xf numFmtId="0" fontId="15" fillId="3" borderId="8" xfId="1" applyFill="1" applyBorder="1" applyAlignment="1">
      <alignment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vertical="center" wrapText="1"/>
    </xf>
    <xf numFmtId="0" fontId="15" fillId="2" borderId="13" xfId="1" applyFill="1" applyBorder="1" applyAlignment="1">
      <alignment vertical="center" wrapText="1"/>
    </xf>
    <xf numFmtId="0" fontId="15" fillId="3" borderId="11" xfId="1" applyFill="1" applyBorder="1" applyAlignment="1">
      <alignment vertical="center" wrapText="1"/>
    </xf>
    <xf numFmtId="0" fontId="15" fillId="2" borderId="19" xfId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5" fillId="0" borderId="0" xfId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top" wrapText="1"/>
    </xf>
    <xf numFmtId="0" fontId="19" fillId="0" borderId="0" xfId="0" applyFont="1" applyFill="1" applyAlignment="1">
      <alignment vertical="center" wrapText="1"/>
    </xf>
    <xf numFmtId="0" fontId="3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31" fillId="0" borderId="0" xfId="0" applyFont="1" applyFill="1" applyAlignment="1">
      <alignment vertical="center"/>
    </xf>
    <xf numFmtId="0" fontId="15" fillId="2" borderId="20" xfId="1" applyFill="1" applyBorder="1" applyAlignment="1">
      <alignment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15" fillId="3" borderId="16" xfId="1" applyFill="1" applyBorder="1" applyAlignment="1">
      <alignment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center" wrapText="1"/>
    </xf>
    <xf numFmtId="0" fontId="0" fillId="2" borderId="0" xfId="0" applyFill="1"/>
    <xf numFmtId="0" fontId="15" fillId="3" borderId="13" xfId="1" applyFill="1" applyBorder="1" applyAlignment="1">
      <alignment horizontal="center" vertical="center" wrapText="1"/>
    </xf>
    <xf numFmtId="0" fontId="15" fillId="2" borderId="16" xfId="1" applyFill="1" applyBorder="1" applyAlignment="1">
      <alignment vertical="center" wrapText="1"/>
    </xf>
    <xf numFmtId="0" fontId="15" fillId="2" borderId="16" xfId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5" fillId="2" borderId="15" xfId="1" applyFill="1" applyBorder="1" applyAlignment="1">
      <alignment horizontal="center" vertical="center" wrapText="1"/>
    </xf>
    <xf numFmtId="0" fontId="15" fillId="2" borderId="8" xfId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vertical="center" wrapText="1"/>
    </xf>
    <xf numFmtId="0" fontId="27" fillId="3" borderId="16" xfId="1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vertical="center" wrapText="1"/>
    </xf>
    <xf numFmtId="0" fontId="17" fillId="4" borderId="8" xfId="0" applyFont="1" applyFill="1" applyBorder="1" applyAlignment="1">
      <alignment horizontal="center" vertical="center"/>
    </xf>
    <xf numFmtId="0" fontId="37" fillId="0" borderId="10" xfId="1" applyFont="1" applyBorder="1" applyAlignment="1">
      <alignment vertical="center" wrapText="1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vertical="center"/>
    </xf>
    <xf numFmtId="0" fontId="23" fillId="4" borderId="6" xfId="0" applyFont="1" applyFill="1" applyBorder="1" applyAlignment="1">
      <alignment vertical="center" wrapText="1"/>
    </xf>
    <xf numFmtId="0" fontId="23" fillId="4" borderId="7" xfId="0" applyFont="1" applyFill="1" applyBorder="1" applyAlignment="1">
      <alignment vertical="center"/>
    </xf>
    <xf numFmtId="0" fontId="19" fillId="2" borderId="8" xfId="0" applyFont="1" applyFill="1" applyBorder="1" applyAlignment="1">
      <alignment horizontal="justify" vertical="center" wrapText="1"/>
    </xf>
    <xf numFmtId="0" fontId="19" fillId="3" borderId="8" xfId="0" applyFont="1" applyFill="1" applyBorder="1" applyAlignment="1">
      <alignment horizontal="justify" vertical="center" wrapText="1"/>
    </xf>
    <xf numFmtId="0" fontId="27" fillId="3" borderId="8" xfId="1" applyFont="1" applyFill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/>
    <xf numFmtId="0" fontId="0" fillId="0" borderId="0" xfId="0" applyFont="1" applyAlignment="1">
      <alignment horizontal="center" vertical="center" wrapText="1"/>
    </xf>
    <xf numFmtId="0" fontId="37" fillId="0" borderId="0" xfId="1" applyFont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5" fillId="3" borderId="8" xfId="1" applyFill="1" applyBorder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0" fillId="2" borderId="8" xfId="0" applyFont="1" applyFill="1" applyBorder="1" applyAlignment="1">
      <alignment vertical="center" wrapText="1"/>
    </xf>
    <xf numFmtId="0" fontId="15" fillId="2" borderId="0" xfId="1" applyFill="1" applyAlignment="1">
      <alignment vertical="center" wrapText="1"/>
    </xf>
    <xf numFmtId="0" fontId="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1" applyFill="1" applyAlignment="1">
      <alignment vertical="center" wrapText="1"/>
    </xf>
    <xf numFmtId="0" fontId="20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51" fillId="0" borderId="0" xfId="0" applyFont="1" applyBorder="1" applyAlignment="1">
      <alignment horizontal="center" vertical="center" wrapText="1"/>
    </xf>
    <xf numFmtId="0" fontId="0" fillId="3" borderId="8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15" fillId="3" borderId="8" xfId="1" applyFill="1" applyBorder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0" fontId="20" fillId="3" borderId="19" xfId="0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vertical="center" wrapText="1"/>
    </xf>
    <xf numFmtId="0" fontId="0" fillId="3" borderId="16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vertical="center" wrapText="1"/>
    </xf>
    <xf numFmtId="0" fontId="0" fillId="2" borderId="20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vertical="center" wrapText="1"/>
    </xf>
    <xf numFmtId="0" fontId="0" fillId="3" borderId="20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vertical="center" wrapText="1"/>
    </xf>
    <xf numFmtId="0" fontId="0" fillId="2" borderId="31" xfId="0" applyFont="1" applyFill="1" applyBorder="1" applyAlignment="1">
      <alignment vertical="center" wrapText="1"/>
    </xf>
    <xf numFmtId="0" fontId="0" fillId="2" borderId="32" xfId="0" applyFont="1" applyFill="1" applyBorder="1" applyAlignment="1">
      <alignment vertical="center" wrapText="1"/>
    </xf>
    <xf numFmtId="0" fontId="0" fillId="2" borderId="27" xfId="0" applyFont="1" applyFill="1" applyBorder="1" applyAlignment="1">
      <alignment vertical="center" wrapText="1"/>
    </xf>
    <xf numFmtId="0" fontId="0" fillId="2" borderId="28" xfId="0" applyFont="1" applyFill="1" applyBorder="1" applyAlignment="1">
      <alignment vertical="center" wrapText="1"/>
    </xf>
    <xf numFmtId="0" fontId="0" fillId="2" borderId="29" xfId="0" applyFont="1" applyFill="1" applyBorder="1" applyAlignment="1">
      <alignment vertical="center" wrapText="1"/>
    </xf>
    <xf numFmtId="0" fontId="0" fillId="2" borderId="33" xfId="0" applyFont="1" applyFill="1" applyBorder="1" applyAlignment="1">
      <alignment vertical="center" wrapText="1"/>
    </xf>
    <xf numFmtId="0" fontId="0" fillId="2" borderId="34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35" xfId="0" applyFont="1" applyFill="1" applyBorder="1" applyAlignment="1">
      <alignment vertical="center" wrapText="1"/>
    </xf>
    <xf numFmtId="0" fontId="0" fillId="2" borderId="36" xfId="0" applyFont="1" applyFill="1" applyBorder="1" applyAlignment="1">
      <alignment vertical="center" wrapText="1"/>
    </xf>
    <xf numFmtId="0" fontId="0" fillId="2" borderId="37" xfId="0" applyFont="1" applyFill="1" applyBorder="1" applyAlignment="1">
      <alignment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30" xfId="0" applyFont="1" applyFill="1" applyBorder="1" applyAlignment="1">
      <alignment vertical="center" wrapText="1"/>
    </xf>
    <xf numFmtId="0" fontId="0" fillId="3" borderId="38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vertical="center" wrapText="1"/>
    </xf>
    <xf numFmtId="0" fontId="0" fillId="3" borderId="40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wrapText="1"/>
    </xf>
    <xf numFmtId="0" fontId="0" fillId="3" borderId="42" xfId="0" applyFont="1" applyFill="1" applyBorder="1" applyAlignment="1">
      <alignment vertical="center" wrapText="1"/>
    </xf>
    <xf numFmtId="0" fontId="37" fillId="2" borderId="27" xfId="1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vertical="center" wrapText="1"/>
    </xf>
    <xf numFmtId="0" fontId="0" fillId="2" borderId="16" xfId="0" applyFont="1" applyFill="1" applyBorder="1" applyAlignment="1">
      <alignment vertical="center" wrapText="1"/>
    </xf>
    <xf numFmtId="0" fontId="37" fillId="3" borderId="13" xfId="1" applyFont="1" applyFill="1" applyBorder="1" applyAlignment="1">
      <alignment vertical="center" wrapText="1"/>
    </xf>
    <xf numFmtId="0" fontId="0" fillId="3" borderId="13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wrapText="1"/>
    </xf>
    <xf numFmtId="0" fontId="0" fillId="2" borderId="12" xfId="0" applyFont="1" applyFill="1" applyBorder="1" applyAlignment="1">
      <alignment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0" fillId="3" borderId="14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 wrapText="1"/>
    </xf>
    <xf numFmtId="0" fontId="0" fillId="3" borderId="11" xfId="0" applyFont="1" applyFill="1" applyBorder="1" applyAlignment="1">
      <alignment vertical="center" wrapText="1"/>
    </xf>
    <xf numFmtId="0" fontId="0" fillId="3" borderId="15" xfId="0" applyFont="1" applyFill="1" applyBorder="1" applyAlignment="1">
      <alignment vertical="center" wrapText="1"/>
    </xf>
    <xf numFmtId="0" fontId="0" fillId="3" borderId="17" xfId="0" applyFont="1" applyFill="1" applyBorder="1" applyAlignment="1">
      <alignment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wrapText="1"/>
    </xf>
    <xf numFmtId="0" fontId="37" fillId="2" borderId="8" xfId="1" applyFont="1" applyFill="1" applyBorder="1" applyAlignment="1">
      <alignment vertical="center" wrapText="1"/>
    </xf>
    <xf numFmtId="0" fontId="37" fillId="3" borderId="8" xfId="1" applyFont="1" applyFill="1" applyBorder="1" applyAlignment="1">
      <alignment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vertical="center" wrapText="1"/>
    </xf>
    <xf numFmtId="0" fontId="15" fillId="2" borderId="9" xfId="1" applyFill="1" applyBorder="1" applyAlignment="1">
      <alignment vertical="center" wrapText="1"/>
    </xf>
    <xf numFmtId="0" fontId="15" fillId="2" borderId="11" xfId="1" applyFill="1" applyBorder="1" applyAlignment="1">
      <alignment vertical="center" wrapText="1"/>
    </xf>
    <xf numFmtId="0" fontId="15" fillId="2" borderId="15" xfId="1" applyFill="1" applyBorder="1" applyAlignment="1">
      <alignment vertical="center" wrapText="1"/>
    </xf>
    <xf numFmtId="0" fontId="15" fillId="2" borderId="17" xfId="1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vertical="center" wrapText="1"/>
    </xf>
    <xf numFmtId="0" fontId="20" fillId="3" borderId="21" xfId="0" applyFont="1" applyFill="1" applyBorder="1" applyAlignment="1">
      <alignment vertical="center" wrapText="1"/>
    </xf>
    <xf numFmtId="0" fontId="15" fillId="3" borderId="0" xfId="1" applyFill="1" applyBorder="1" applyAlignment="1">
      <alignment vertical="center" wrapText="1"/>
    </xf>
    <xf numFmtId="0" fontId="15" fillId="3" borderId="14" xfId="1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0" borderId="0" xfId="0" applyFont="1" applyAlignment="1"/>
    <xf numFmtId="0" fontId="0" fillId="3" borderId="10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vertical="center" wrapText="1"/>
    </xf>
    <xf numFmtId="0" fontId="15" fillId="3" borderId="10" xfId="1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20" fillId="3" borderId="19" xfId="0" applyFont="1" applyFill="1" applyBorder="1" applyAlignment="1">
      <alignment horizontal="left" vertical="center" wrapText="1"/>
    </xf>
    <xf numFmtId="0" fontId="20" fillId="3" borderId="21" xfId="0" applyFont="1" applyFill="1" applyBorder="1" applyAlignment="1">
      <alignment horizontal="left" vertical="center" wrapText="1"/>
    </xf>
    <xf numFmtId="0" fontId="15" fillId="2" borderId="0" xfId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15" fillId="3" borderId="18" xfId="1" applyFill="1" applyBorder="1" applyAlignment="1">
      <alignment vertical="center" wrapText="1"/>
    </xf>
    <xf numFmtId="0" fontId="15" fillId="3" borderId="16" xfId="1" applyFill="1" applyBorder="1" applyAlignment="1">
      <alignment vertical="center" wrapText="1"/>
    </xf>
    <xf numFmtId="0" fontId="15" fillId="2" borderId="14" xfId="1" applyFill="1" applyBorder="1" applyAlignment="1">
      <alignment vertical="center" wrapText="1"/>
    </xf>
    <xf numFmtId="0" fontId="20" fillId="2" borderId="19" xfId="0" applyFont="1" applyFill="1" applyBorder="1" applyAlignment="1">
      <alignment vertical="center" wrapText="1"/>
    </xf>
    <xf numFmtId="0" fontId="20" fillId="3" borderId="9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vertical="center" wrapText="1"/>
    </xf>
    <xf numFmtId="0" fontId="21" fillId="3" borderId="9" xfId="0" applyFont="1" applyFill="1" applyBorder="1" applyAlignment="1">
      <alignment vertical="center" wrapText="1"/>
    </xf>
    <xf numFmtId="0" fontId="21" fillId="3" borderId="11" xfId="0" applyFont="1" applyFill="1" applyBorder="1" applyAlignment="1">
      <alignment vertical="center" wrapText="1"/>
    </xf>
    <xf numFmtId="0" fontId="21" fillId="3" borderId="15" xfId="0" applyFont="1" applyFill="1" applyBorder="1" applyAlignment="1">
      <alignment vertical="center" wrapText="1"/>
    </xf>
    <xf numFmtId="0" fontId="21" fillId="3" borderId="17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15" fillId="2" borderId="10" xfId="1" applyFill="1" applyBorder="1" applyAlignment="1">
      <alignment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15" fillId="3" borderId="12" xfId="1" applyFill="1" applyBorder="1" applyAlignment="1">
      <alignment vertical="center" wrapText="1"/>
    </xf>
    <xf numFmtId="0" fontId="21" fillId="3" borderId="13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15" fillId="2" borderId="12" xfId="1" applyFill="1" applyBorder="1" applyAlignment="1">
      <alignment vertical="center" wrapText="1"/>
    </xf>
    <xf numFmtId="0" fontId="15" fillId="2" borderId="13" xfId="1" applyFill="1" applyBorder="1" applyAlignment="1">
      <alignment vertical="center" wrapText="1"/>
    </xf>
    <xf numFmtId="0" fontId="15" fillId="3" borderId="9" xfId="1" applyFill="1" applyBorder="1" applyAlignment="1">
      <alignment vertical="center" wrapText="1"/>
    </xf>
    <xf numFmtId="0" fontId="15" fillId="3" borderId="11" xfId="1" applyFill="1" applyBorder="1" applyAlignment="1">
      <alignment vertical="center" wrapText="1"/>
    </xf>
    <xf numFmtId="0" fontId="15" fillId="3" borderId="13" xfId="1" applyFill="1" applyBorder="1" applyAlignment="1">
      <alignment vertical="center" wrapText="1"/>
    </xf>
    <xf numFmtId="0" fontId="15" fillId="3" borderId="15" xfId="1" applyFill="1" applyBorder="1" applyAlignment="1">
      <alignment vertical="center" wrapText="1"/>
    </xf>
    <xf numFmtId="0" fontId="15" fillId="3" borderId="17" xfId="1" applyFill="1" applyBorder="1" applyAlignment="1">
      <alignment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>
      <alignment vertical="center" wrapText="1"/>
    </xf>
    <xf numFmtId="0" fontId="20" fillId="3" borderId="10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vertical="center" wrapText="1"/>
    </xf>
    <xf numFmtId="0" fontId="20" fillId="2" borderId="10" xfId="0" applyFont="1" applyFill="1" applyBorder="1" applyAlignment="1">
      <alignment vertical="center" wrapText="1"/>
    </xf>
    <xf numFmtId="0" fontId="21" fillId="2" borderId="9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vertical="center" wrapText="1"/>
    </xf>
    <xf numFmtId="0" fontId="21" fillId="3" borderId="10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 wrapText="1"/>
    </xf>
    <xf numFmtId="0" fontId="21" fillId="3" borderId="14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vertical="center" wrapText="1"/>
    </xf>
    <xf numFmtId="0" fontId="20" fillId="2" borderId="12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20" fillId="2" borderId="15" xfId="0" applyFont="1" applyFill="1" applyBorder="1" applyAlignment="1">
      <alignment vertical="center" wrapText="1"/>
    </xf>
    <xf numFmtId="0" fontId="21" fillId="3" borderId="12" xfId="0" applyFont="1" applyFill="1" applyBorder="1" applyAlignment="1">
      <alignment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19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21" fillId="2" borderId="12" xfId="0" applyFon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21" fillId="2" borderId="11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20" fillId="3" borderId="0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 wrapText="1"/>
    </xf>
    <xf numFmtId="0" fontId="20" fillId="3" borderId="17" xfId="0" applyFont="1" applyFill="1" applyBorder="1" applyAlignment="1">
      <alignment vertical="center" wrapText="1"/>
    </xf>
    <xf numFmtId="0" fontId="17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2" borderId="46" xfId="0" applyFill="1" applyBorder="1" applyAlignment="1">
      <alignment horizontal="center"/>
    </xf>
    <xf numFmtId="0" fontId="0" fillId="2" borderId="46" xfId="0" applyFill="1" applyBorder="1" applyAlignment="1">
      <alignment horizontal="center" vertical="center"/>
    </xf>
    <xf numFmtId="0" fontId="15" fillId="3" borderId="19" xfId="1" applyFill="1" applyBorder="1" applyAlignment="1">
      <alignment vertical="center" wrapText="1"/>
    </xf>
    <xf numFmtId="0" fontId="0" fillId="3" borderId="46" xfId="0" applyFill="1" applyBorder="1" applyAlignment="1">
      <alignment horizontal="center"/>
    </xf>
    <xf numFmtId="0" fontId="17" fillId="7" borderId="44" xfId="0" applyFont="1" applyFill="1" applyBorder="1" applyAlignment="1">
      <alignment horizontal="center" vertical="center" wrapText="1"/>
    </xf>
    <xf numFmtId="0" fontId="17" fillId="7" borderId="45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/>
    </xf>
    <xf numFmtId="0" fontId="43" fillId="2" borderId="43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15" fillId="2" borderId="20" xfId="1" applyFill="1" applyBorder="1" applyAlignment="1">
      <alignment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5" fillId="2" borderId="19" xfId="1" applyFill="1" applyBorder="1" applyAlignment="1">
      <alignment vertical="center" wrapText="1"/>
    </xf>
    <xf numFmtId="0" fontId="29" fillId="3" borderId="19" xfId="1" applyFont="1" applyFill="1" applyBorder="1" applyAlignment="1">
      <alignment vertical="center" wrapText="1"/>
    </xf>
    <xf numFmtId="0" fontId="29" fillId="3" borderId="20" xfId="1" applyFont="1" applyFill="1" applyBorder="1" applyAlignment="1">
      <alignment vertical="center" wrapText="1"/>
    </xf>
    <xf numFmtId="0" fontId="29" fillId="3" borderId="21" xfId="1" applyFont="1" applyFill="1" applyBorder="1" applyAlignment="1">
      <alignment vertical="center" wrapText="1"/>
    </xf>
    <xf numFmtId="0" fontId="17" fillId="7" borderId="46" xfId="0" applyFont="1" applyFill="1" applyBorder="1" applyAlignment="1">
      <alignment horizontal="center" vertical="center"/>
    </xf>
    <xf numFmtId="0" fontId="15" fillId="3" borderId="46" xfId="1" applyFill="1" applyBorder="1" applyAlignment="1">
      <alignment horizontal="center" vertical="center"/>
    </xf>
    <xf numFmtId="0" fontId="0" fillId="3" borderId="46" xfId="0" applyFill="1" applyBorder="1" applyAlignment="1">
      <alignment horizontal="center" wrapText="1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15" fillId="2" borderId="46" xfId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27" fillId="3" borderId="0" xfId="1" applyFont="1" applyFill="1" applyBorder="1" applyAlignment="1">
      <alignment horizontal="center" vertical="center" wrapText="1"/>
    </xf>
    <xf numFmtId="0" fontId="27" fillId="3" borderId="14" xfId="1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7" fillId="2" borderId="13" xfId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13" xfId="0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vertical="center" wrapText="1"/>
    </xf>
    <xf numFmtId="0" fontId="0" fillId="2" borderId="13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7" fillId="3" borderId="19" xfId="1" applyFont="1" applyFill="1" applyBorder="1" applyAlignment="1">
      <alignment horizontal="center" vertical="center" wrapText="1"/>
    </xf>
    <xf numFmtId="0" fontId="27" fillId="3" borderId="21" xfId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vertical="center" wrapText="1"/>
    </xf>
    <xf numFmtId="0" fontId="19" fillId="3" borderId="20" xfId="0" applyFont="1" applyFill="1" applyBorder="1" applyAlignment="1">
      <alignment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5" fillId="2" borderId="19" xfId="1" applyFill="1" applyBorder="1" applyAlignment="1">
      <alignment horizontal="center" vertical="center" wrapText="1"/>
    </xf>
    <xf numFmtId="0" fontId="27" fillId="2" borderId="20" xfId="1" applyFont="1" applyFill="1" applyBorder="1" applyAlignment="1">
      <alignment horizontal="center" vertical="center" wrapText="1"/>
    </xf>
    <xf numFmtId="0" fontId="27" fillId="2" borderId="21" xfId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27" fillId="2" borderId="19" xfId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27" fillId="3" borderId="10" xfId="1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wrapText="1"/>
    </xf>
    <xf numFmtId="0" fontId="19" fillId="2" borderId="21" xfId="0" applyFont="1" applyFill="1" applyBorder="1" applyAlignment="1">
      <alignment wrapText="1"/>
    </xf>
    <xf numFmtId="0" fontId="27" fillId="2" borderId="0" xfId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7" fillId="2" borderId="10" xfId="1" applyFont="1" applyFill="1" applyBorder="1" applyAlignment="1">
      <alignment horizontal="center" vertical="center" wrapText="1"/>
    </xf>
    <xf numFmtId="0" fontId="27" fillId="2" borderId="14" xfId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5" fillId="3" borderId="0" xfId="1" applyFill="1" applyBorder="1" applyAlignment="1">
      <alignment horizontal="center" vertical="center" wrapText="1"/>
    </xf>
    <xf numFmtId="0" fontId="27" fillId="2" borderId="11" xfId="1" applyFont="1" applyFill="1" applyBorder="1" applyAlignment="1">
      <alignment horizontal="center" vertical="center" wrapText="1"/>
    </xf>
    <xf numFmtId="0" fontId="27" fillId="2" borderId="17" xfId="1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27" fillId="3" borderId="11" xfId="1" applyFont="1" applyFill="1" applyBorder="1" applyAlignment="1">
      <alignment horizontal="center" vertical="center" wrapText="1"/>
    </xf>
    <xf numFmtId="0" fontId="27" fillId="3" borderId="17" xfId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7" fillId="3" borderId="13" xfId="1" applyFont="1" applyFill="1" applyBorder="1" applyAlignment="1">
      <alignment horizontal="center" vertical="center" wrapText="1"/>
    </xf>
    <xf numFmtId="0" fontId="15" fillId="2" borderId="13" xfId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27" fillId="3" borderId="20" xfId="1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15" fillId="3" borderId="19" xfId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23" fillId="2" borderId="13" xfId="0" applyFont="1" applyFill="1" applyBorder="1" applyAlignment="1">
      <alignment vertical="center" wrapText="1"/>
    </xf>
    <xf numFmtId="0" fontId="43" fillId="2" borderId="0" xfId="0" applyFont="1" applyFill="1" applyAlignment="1">
      <alignment horizontal="center" vertical="center" wrapText="1"/>
    </xf>
    <xf numFmtId="0" fontId="23" fillId="2" borderId="0" xfId="0" applyFont="1" applyFill="1" applyBorder="1" applyAlignment="1">
      <alignment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15" fillId="3" borderId="13" xfId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9" fillId="2" borderId="13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19" fillId="0" borderId="12" xfId="0" applyFont="1" applyBorder="1" applyAlignment="1">
      <alignment horizontal="left" vertical="top" wrapText="1"/>
    </xf>
    <xf numFmtId="0" fontId="28" fillId="2" borderId="0" xfId="0" applyFont="1" applyFill="1" applyAlignment="1">
      <alignment horizontal="center" vertical="center" wrapText="1"/>
    </xf>
    <xf numFmtId="0" fontId="15" fillId="3" borderId="20" xfId="1" applyFill="1" applyBorder="1" applyAlignment="1">
      <alignment vertical="center" wrapText="1"/>
    </xf>
    <xf numFmtId="0" fontId="15" fillId="3" borderId="8" xfId="1" applyFill="1" applyBorder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0" fontId="47" fillId="3" borderId="9" xfId="0" applyFont="1" applyFill="1" applyBorder="1" applyAlignment="1">
      <alignment horizontal="center" vertical="center" wrapText="1"/>
    </xf>
    <xf numFmtId="0" fontId="48" fillId="3" borderId="10" xfId="0" applyFont="1" applyFill="1" applyBorder="1" applyAlignment="1">
      <alignment horizontal="center" vertical="center" wrapText="1"/>
    </xf>
    <xf numFmtId="0" fontId="48" fillId="3" borderId="11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48" fillId="3" borderId="14" xfId="0" applyFont="1" applyFill="1" applyBorder="1" applyAlignment="1">
      <alignment horizontal="center" vertical="center" wrapText="1"/>
    </xf>
    <xf numFmtId="0" fontId="48" fillId="3" borderId="17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5" fillId="0" borderId="0" xfId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59"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alignment horizontal="justify" vertical="center" textRotation="0" wrapText="1" indent="0" justifyLastLine="0" shrinkToFit="0" readingOrder="0"/>
    </dxf>
    <dxf>
      <alignment horizontal="justify" vertical="center" textRotation="0" wrapText="1" indent="0" justifyLastLine="0" shrinkToFit="0" readingOrder="0"/>
    </dxf>
    <dxf>
      <alignment horizontal="justify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alignment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textRotation="0" wrapText="1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rgb="FF00206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1"/>
        <color rgb="FF00206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rgb="FF002060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rgb="FF002060"/>
        <name val="Calibri"/>
        <family val="2"/>
        <charset val="238"/>
        <scheme val="minor"/>
      </font>
    </dxf>
    <dxf>
      <font>
        <strike val="0"/>
        <outline val="0"/>
        <shadow val="0"/>
        <vertAlign val="baseline"/>
        <sz val="11"/>
        <color rgb="FF002060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>
          <fgColor indexed="64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>
          <fgColor indexed="64"/>
          <bgColor theme="4" tint="0.5999938962981048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>
          <fgColor indexed="64"/>
          <bgColor theme="4" tint="0.59999389629810485"/>
        </patternFill>
      </fill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4"/>
        <color auto="1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alignment textRotation="0" wrapText="1" justifyLastLine="0" shrinkToFit="0" readingOrder="0"/>
    </dxf>
    <dxf>
      <alignment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border outline="0">
        <top style="thick">
          <color theme="0"/>
        </top>
      </border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3" defaultTableStyle="TableStyleMedium2" defaultPivotStyle="PivotStyleLight16">
    <tableStyle name="Styl tabeli 1" pivot="0" count="1" xr9:uid="{00000000-0011-0000-FFFF-FFFF00000000}">
      <tableStyleElement type="wholeTable" dxfId="58"/>
    </tableStyle>
    <tableStyle name="Styl tabeli 2" pivot="0" count="0" xr9:uid="{1937A9FD-97E2-45DE-8C13-1776145A695D}"/>
    <tableStyle name="Styl tabeli 3" pivot="0" count="0" xr9:uid="{439F0C78-64CB-4C14-9B8E-5A47B0CBD62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3" xr:uid="{00000000-000C-0000-FFFF-FFFF00000000}" name="Tabela161434" displayName="Tabela161434" ref="A4:D26" totalsRowShown="0" headerRowDxfId="57" dataDxfId="56" tableBorderDxfId="55">
  <autoFilter ref="A4:D26" xr:uid="{00000000-0009-0000-0100-0000B1010000}"/>
  <tableColumns count="4">
    <tableColumn id="1" xr3:uid="{00000000-0010-0000-0000-000001000000}" name="LP." dataDxfId="54"/>
    <tableColumn id="2" xr3:uid="{00000000-0010-0000-0000-000002000000}" name="NAZWA BIURA" dataDxfId="53"/>
    <tableColumn id="3" xr3:uid="{00000000-0010-0000-0000-000003000000}" name="WWW" dataDxfId="52"/>
    <tableColumn id="4" xr3:uid="{00000000-0010-0000-0000-000004000000}" name="RODZAJ OFERTY" dataDxfId="51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5000000}" name="Tabela25" displayName="Tabela25" ref="A4:D88" totalsRowShown="0" headerRowDxfId="15" dataDxfId="14">
  <autoFilter ref="A4:D88" xr:uid="{00000000-0009-0000-0100-000019000000}"/>
  <tableColumns count="4">
    <tableColumn id="1" xr3:uid="{00000000-0010-0000-0500-000001000000}" name="Lp." dataDxfId="13"/>
    <tableColumn id="2" xr3:uid="{00000000-0010-0000-0500-000002000000}" name="NAZWA BIURA" dataDxfId="12"/>
    <tableColumn id="3" xr3:uid="{00000000-0010-0000-0500-000003000000}" name="WWW" dataDxfId="11"/>
    <tableColumn id="4" xr3:uid="{00000000-0010-0000-0500-000004000000}" name="RODZAJ OFERTY" dataDxfId="1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01000000}" name="Tabela94" displayName="Tabela94" ref="A4:D65" totalsRowShown="0" headerRowDxfId="50" dataDxfId="0">
  <autoFilter ref="A4:D65" xr:uid="{00000000-0009-0000-0100-00005E000000}"/>
  <tableColumns count="4">
    <tableColumn id="1" xr3:uid="{00000000-0010-0000-0100-000001000000}" name="LP." dataDxfId="4"/>
    <tableColumn id="2" xr3:uid="{00000000-0010-0000-0100-000002000000}" name="NAZWA BIURA" dataDxfId="3"/>
    <tableColumn id="4" xr3:uid="{00000000-0010-0000-0100-000004000000}" name="WWW/TEL." dataDxfId="2"/>
    <tableColumn id="5" xr3:uid="{00000000-0010-0000-0100-000005000000}" name="RODZAJ OFERTY" dataDxfId="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02000000}" name="Tabela95" displayName="Tabela95" ref="A4:D47" totalsRowShown="0" headerRowDxfId="49" dataDxfId="48">
  <autoFilter ref="A4:D47" xr:uid="{00000000-0009-0000-0100-00005F000000}"/>
  <sortState xmlns:xlrd2="http://schemas.microsoft.com/office/spreadsheetml/2017/richdata2" ref="A5:D47">
    <sortCondition ref="A5:A47"/>
  </sortState>
  <tableColumns count="4">
    <tableColumn id="1" xr3:uid="{00000000-0010-0000-0200-000001000000}" name="LP." dataDxfId="47"/>
    <tableColumn id="2" xr3:uid="{00000000-0010-0000-0200-000002000000}" name="NAZWA BIURA" dataDxfId="46"/>
    <tableColumn id="4" xr3:uid="{00000000-0010-0000-0200-000004000000}" name="TEL./FAX/WWW" dataDxfId="45"/>
    <tableColumn id="5" xr3:uid="{00000000-0010-0000-0200-000005000000}" name="RODZAJ OFERTY" dataDxfId="4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3000000}" name="Tabela16" displayName="Tabela16" ref="A4:D90" totalsRowShown="0" headerRowDxfId="43" dataDxfId="42">
  <autoFilter ref="A4:D90" xr:uid="{00000000-0009-0000-0100-000010000000}"/>
  <sortState xmlns:xlrd2="http://schemas.microsoft.com/office/spreadsheetml/2017/richdata2" ref="A5:D90">
    <sortCondition ref="B5:B90"/>
  </sortState>
  <tableColumns count="4">
    <tableColumn id="1" xr3:uid="{00000000-0010-0000-0300-000001000000}" name="LP." dataDxfId="41"/>
    <tableColumn id="2" xr3:uid="{00000000-0010-0000-0300-000002000000}" name="NAZWA BIURA" dataDxfId="40"/>
    <tableColumn id="3" xr3:uid="{00000000-0010-0000-0300-000003000000}" name="WWW" dataDxfId="39"/>
    <tableColumn id="4" xr3:uid="{00000000-0010-0000-0300-000004000000}" name="RODZAJ OFERTY" dataDxfId="38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04000000}" name="Tabela97" displayName="Tabela97" ref="A5:D45" totalsRowShown="0" headerRowDxfId="37" dataDxfId="36">
  <autoFilter ref="A5:D45" xr:uid="{00000000-0009-0000-0100-000061000000}"/>
  <tableColumns count="4">
    <tableColumn id="1" xr3:uid="{00000000-0010-0000-0400-000001000000}" name="LP." dataDxfId="35"/>
    <tableColumn id="2" xr3:uid="{00000000-0010-0000-0400-000002000000}" name="NAZWA BIURA" dataDxfId="34"/>
    <tableColumn id="4" xr3:uid="{00000000-0010-0000-0400-000004000000}" name="WWW/TEL/FAX" dataDxfId="33"/>
    <tableColumn id="5" xr3:uid="{00000000-0010-0000-0400-000005000000}" name="RODZAJ OFERTY" dataDxfId="3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00000000-000C-0000-FFFF-FFFF09000000}" name="Tabela198" displayName="Tabela198" ref="A4:D119" totalsRowShown="0" headerRowDxfId="31" dataDxfId="30">
  <autoFilter ref="A4:D119" xr:uid="{00000000-0009-0000-0100-0000C6000000}"/>
  <tableColumns count="4">
    <tableColumn id="1" xr3:uid="{00000000-0010-0000-0900-000001000000}" name="LP." dataDxfId="29"/>
    <tableColumn id="2" xr3:uid="{00000000-0010-0000-0900-000002000000}" name="NAZWA BIURA" dataDxfId="28"/>
    <tableColumn id="4" xr3:uid="{00000000-0010-0000-0900-000004000000}" name="WWW" dataDxfId="27"/>
    <tableColumn id="7" xr3:uid="{00000000-0010-0000-0900-000007000000}" name="RODZAJ OFERTY" dataDxfId="2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00000000-000C-0000-FFFF-FFFF07000000}" name="Tabela163" displayName="Tabela163" ref="A4:D63" totalsRowShown="0" headerRowDxfId="9">
  <autoFilter ref="A4:D63" xr:uid="{00000000-0009-0000-0100-0000A3000000}"/>
  <sortState xmlns:xlrd2="http://schemas.microsoft.com/office/spreadsheetml/2017/richdata2" ref="A5:D63">
    <sortCondition ref="B5:B63"/>
  </sortState>
  <tableColumns count="4">
    <tableColumn id="1" xr3:uid="{00000000-0010-0000-0700-000001000000}" name="LP." dataDxfId="5"/>
    <tableColumn id="2" xr3:uid="{00000000-0010-0000-0700-000002000000}" name="NAZWA BIURA" dataDxfId="6"/>
    <tableColumn id="4" xr3:uid="{00000000-0010-0000-0700-000004000000}" name="WWW" dataDxfId="8"/>
    <tableColumn id="5" xr3:uid="{00000000-0010-0000-0700-000005000000}" name="RODZAJ OFERTY" dataDxfId="7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08000000}" name="Tabela60" displayName="Tabela60" ref="A4:D80" totalsRowShown="0">
  <autoFilter ref="A4:D80" xr:uid="{00000000-0009-0000-0100-00003C000000}"/>
  <tableColumns count="4">
    <tableColumn id="1" xr3:uid="{00000000-0010-0000-0800-000001000000}" name="LP." dataDxfId="25"/>
    <tableColumn id="2" xr3:uid="{00000000-0010-0000-0800-000002000000}" name="NAZWA BIURA" dataDxfId="24"/>
    <tableColumn id="4" xr3:uid="{00000000-0010-0000-0800-000004000000}" name="WWW" dataDxfId="23"/>
    <tableColumn id="5" xr3:uid="{00000000-0010-0000-0800-000005000000}" name="RODZAJ OFERTY" dataDxfId="2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06000000}" name="Tabela37" displayName="Tabela37" ref="A4:D99" totalsRowShown="0" headerRowDxfId="21" dataDxfId="20">
  <autoFilter ref="A4:D99" xr:uid="{00000000-0009-0000-0100-000025000000}"/>
  <tableColumns count="4">
    <tableColumn id="1" xr3:uid="{00000000-0010-0000-0600-000001000000}" name="LP." dataDxfId="19"/>
    <tableColumn id="5" xr3:uid="{00000000-0010-0000-0600-000005000000}" name="NAZWA BIURA" dataDxfId="18"/>
    <tableColumn id="3" xr3:uid="{00000000-0010-0000-0600-000003000000}" name="WWW" dataDxfId="17"/>
    <tableColumn id="4" xr3:uid="{00000000-0010-0000-0600-000004000000}" name="RODZAJ OFERTY" dataDxfId="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euroscope.at/" TargetMode="External"/><Relationship Id="rId7" Type="http://schemas.openxmlformats.org/officeDocument/2006/relationships/hyperlink" Target="http://www.springerreisen.at/" TargetMode="External"/><Relationship Id="rId2" Type="http://schemas.openxmlformats.org/officeDocument/2006/relationships/hyperlink" Target="https://www.retter-reisen.at/" TargetMode="External"/><Relationship Id="rId1" Type="http://schemas.openxmlformats.org/officeDocument/2006/relationships/hyperlink" Target="http://www.geo.at/" TargetMode="External"/><Relationship Id="rId6" Type="http://schemas.openxmlformats.org/officeDocument/2006/relationships/hyperlink" Target="https://seniorenreisen.cc/" TargetMode="External"/><Relationship Id="rId5" Type="http://schemas.openxmlformats.org/officeDocument/2006/relationships/hyperlink" Target="http://www.sabtours.at/" TargetMode="External"/><Relationship Id="rId4" Type="http://schemas.openxmlformats.org/officeDocument/2006/relationships/hyperlink" Target="http://www.eurotours.at/" TargetMode="External"/><Relationship Id="rId9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ltour.com/" TargetMode="External"/><Relationship Id="rId7" Type="http://schemas.openxmlformats.org/officeDocument/2006/relationships/hyperlink" Target="https://www.verygoodtour.com/" TargetMode="External"/><Relationship Id="rId2" Type="http://schemas.openxmlformats.org/officeDocument/2006/relationships/hyperlink" Target="https://www.modetour.com/" TargetMode="External"/><Relationship Id="rId1" Type="http://schemas.openxmlformats.org/officeDocument/2006/relationships/hyperlink" Target="http://www.hanatour.com/" TargetMode="External"/><Relationship Id="rId6" Type="http://schemas.openxmlformats.org/officeDocument/2006/relationships/hyperlink" Target="https://www.naeiltour.co.kr/" TargetMode="External"/><Relationship Id="rId5" Type="http://schemas.openxmlformats.org/officeDocument/2006/relationships/hyperlink" Target="http://tour.interpark.com/" TargetMode="External"/><Relationship Id="rId4" Type="http://schemas.openxmlformats.org/officeDocument/2006/relationships/hyperlink" Target="https://www.tour2000.co.kr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erranova-touristik.de/" TargetMode="External"/><Relationship Id="rId18" Type="http://schemas.openxmlformats.org/officeDocument/2006/relationships/hyperlink" Target="http://www.viadellarte.de/" TargetMode="External"/><Relationship Id="rId26" Type="http://schemas.openxmlformats.org/officeDocument/2006/relationships/hyperlink" Target="http://www.dielandpartie.de/" TargetMode="External"/><Relationship Id="rId39" Type="http://schemas.openxmlformats.org/officeDocument/2006/relationships/hyperlink" Target="http://www.solos-singlereisen.de/" TargetMode="External"/><Relationship Id="rId21" Type="http://schemas.openxmlformats.org/officeDocument/2006/relationships/hyperlink" Target="http://www.viator.de/" TargetMode="External"/><Relationship Id="rId34" Type="http://schemas.openxmlformats.org/officeDocument/2006/relationships/hyperlink" Target="http://www.tourcheck.de/" TargetMode="External"/><Relationship Id="rId42" Type="http://schemas.openxmlformats.org/officeDocument/2006/relationships/hyperlink" Target="http://www.prokultus-touristik.de/" TargetMode="External"/><Relationship Id="rId47" Type="http://schemas.openxmlformats.org/officeDocument/2006/relationships/hyperlink" Target="http://www.trolltours.de/" TargetMode="External"/><Relationship Id="rId50" Type="http://schemas.openxmlformats.org/officeDocument/2006/relationships/hyperlink" Target="http://www.moja-travel.net/" TargetMode="External"/><Relationship Id="rId55" Type="http://schemas.openxmlformats.org/officeDocument/2006/relationships/hyperlink" Target="http://www.biketeam-radreisen.de/" TargetMode="External"/><Relationship Id="rId7" Type="http://schemas.openxmlformats.org/officeDocument/2006/relationships/hyperlink" Target="http://www.ruff-bootsreisen.de/" TargetMode="External"/><Relationship Id="rId2" Type="http://schemas.openxmlformats.org/officeDocument/2006/relationships/hyperlink" Target="http://www.hoermann-reisen.de/" TargetMode="External"/><Relationship Id="rId16" Type="http://schemas.openxmlformats.org/officeDocument/2006/relationships/hyperlink" Target="http://www.mosaikreisen.eu/" TargetMode="External"/><Relationship Id="rId29" Type="http://schemas.openxmlformats.org/officeDocument/2006/relationships/hyperlink" Target="http://www.schnieder-reisen.de/" TargetMode="External"/><Relationship Id="rId11" Type="http://schemas.openxmlformats.org/officeDocument/2006/relationships/hyperlink" Target="http://www.kulturtourismus-held.de/" TargetMode="External"/><Relationship Id="rId24" Type="http://schemas.openxmlformats.org/officeDocument/2006/relationships/hyperlink" Target="http://www.studienreisen-polen.de/" TargetMode="External"/><Relationship Id="rId32" Type="http://schemas.openxmlformats.org/officeDocument/2006/relationships/hyperlink" Target="http://www.bfs-diegruppe.de/" TargetMode="External"/><Relationship Id="rId37" Type="http://schemas.openxmlformats.org/officeDocument/2006/relationships/hyperlink" Target="http://www.dbtk.com/" TargetMode="External"/><Relationship Id="rId40" Type="http://schemas.openxmlformats.org/officeDocument/2006/relationships/hyperlink" Target="http://www.korona-reisen.de/" TargetMode="External"/><Relationship Id="rId45" Type="http://schemas.openxmlformats.org/officeDocument/2006/relationships/hyperlink" Target="http://www.wildost.com/" TargetMode="External"/><Relationship Id="rId53" Type="http://schemas.openxmlformats.org/officeDocument/2006/relationships/hyperlink" Target="http://www.reisehummel.de/" TargetMode="External"/><Relationship Id="rId58" Type="http://schemas.openxmlformats.org/officeDocument/2006/relationships/hyperlink" Target="http://www.feelgoodreisen.de/" TargetMode="External"/><Relationship Id="rId5" Type="http://schemas.openxmlformats.org/officeDocument/2006/relationships/hyperlink" Target="http://www.via-cultus.de/" TargetMode="External"/><Relationship Id="rId19" Type="http://schemas.openxmlformats.org/officeDocument/2006/relationships/hyperlink" Target="http://www.masuren-fahrrad.de/" TargetMode="External"/><Relationship Id="rId4" Type="http://schemas.openxmlformats.org/officeDocument/2006/relationships/hyperlink" Target="http://www.biketeam-radreisen.de/" TargetMode="External"/><Relationship Id="rId9" Type="http://schemas.openxmlformats.org/officeDocument/2006/relationships/hyperlink" Target="http://www.palatina-reisen.de/" TargetMode="External"/><Relationship Id="rId14" Type="http://schemas.openxmlformats.org/officeDocument/2006/relationships/hyperlink" Target="http://www.rundum-kultur.de/" TargetMode="External"/><Relationship Id="rId22" Type="http://schemas.openxmlformats.org/officeDocument/2006/relationships/hyperlink" Target="http://www.teamtour-reisen.de/" TargetMode="External"/><Relationship Id="rId27" Type="http://schemas.openxmlformats.org/officeDocument/2006/relationships/hyperlink" Target="http://www.mottouren.de/" TargetMode="External"/><Relationship Id="rId30" Type="http://schemas.openxmlformats.org/officeDocument/2006/relationships/hyperlink" Target="http://www.maris-reisen.de/" TargetMode="External"/><Relationship Id="rId35" Type="http://schemas.openxmlformats.org/officeDocument/2006/relationships/hyperlink" Target="http://www.bootsurlaub.de/" TargetMode="External"/><Relationship Id="rId43" Type="http://schemas.openxmlformats.org/officeDocument/2006/relationships/hyperlink" Target="http://www.sat-reisen.de/" TargetMode="External"/><Relationship Id="rId48" Type="http://schemas.openxmlformats.org/officeDocument/2006/relationships/hyperlink" Target="http://www.glauch-reisen.de/" TargetMode="External"/><Relationship Id="rId56" Type="http://schemas.openxmlformats.org/officeDocument/2006/relationships/hyperlink" Target="http://www.highleander-reisen.de/" TargetMode="External"/><Relationship Id="rId8" Type="http://schemas.openxmlformats.org/officeDocument/2006/relationships/hyperlink" Target="http://www.musictravelpolen.de/" TargetMode="External"/><Relationship Id="rId51" Type="http://schemas.openxmlformats.org/officeDocument/2006/relationships/hyperlink" Target="http://www.erlebnisrundreisen.de/" TargetMode="External"/><Relationship Id="rId3" Type="http://schemas.openxmlformats.org/officeDocument/2006/relationships/hyperlink" Target="http://www.reiseagentur-bavaria.de/" TargetMode="External"/><Relationship Id="rId12" Type="http://schemas.openxmlformats.org/officeDocument/2006/relationships/hyperlink" Target="http://www.globalis.de/" TargetMode="External"/><Relationship Id="rId17" Type="http://schemas.openxmlformats.org/officeDocument/2006/relationships/hyperlink" Target="http://www.krak.de/" TargetMode="External"/><Relationship Id="rId25" Type="http://schemas.openxmlformats.org/officeDocument/2006/relationships/hyperlink" Target="http://www.wolters-reisen.de/" TargetMode="External"/><Relationship Id="rId33" Type="http://schemas.openxmlformats.org/officeDocument/2006/relationships/hyperlink" Target="http://www.kofahl-reisen.de/" TargetMode="External"/><Relationship Id="rId38" Type="http://schemas.openxmlformats.org/officeDocument/2006/relationships/hyperlink" Target="http://www.koegelreisen.de/" TargetMode="External"/><Relationship Id="rId46" Type="http://schemas.openxmlformats.org/officeDocument/2006/relationships/hyperlink" Target="http://www.diamir.de/" TargetMode="External"/><Relationship Id="rId59" Type="http://schemas.openxmlformats.org/officeDocument/2006/relationships/printerSettings" Target="../printerSettings/printerSettings11.bin"/><Relationship Id="rId20" Type="http://schemas.openxmlformats.org/officeDocument/2006/relationships/hyperlink" Target="http://www.reisenmitsinnen.de/" TargetMode="External"/><Relationship Id="rId41" Type="http://schemas.openxmlformats.org/officeDocument/2006/relationships/hyperlink" Target="http://www.dietrich-touristik.de/" TargetMode="External"/><Relationship Id="rId54" Type="http://schemas.openxmlformats.org/officeDocument/2006/relationships/hyperlink" Target="http://www.familien-reisen.com/" TargetMode="External"/><Relationship Id="rId1" Type="http://schemas.openxmlformats.org/officeDocument/2006/relationships/hyperlink" Target="http://www.boehmen-reisen.de/" TargetMode="External"/><Relationship Id="rId6" Type="http://schemas.openxmlformats.org/officeDocument/2006/relationships/hyperlink" Target="http://www.reiseservice-vogt.de/" TargetMode="External"/><Relationship Id="rId15" Type="http://schemas.openxmlformats.org/officeDocument/2006/relationships/hyperlink" Target="http://www.idealreisen.de/" TargetMode="External"/><Relationship Id="rId23" Type="http://schemas.openxmlformats.org/officeDocument/2006/relationships/hyperlink" Target="http://www.best-studienreisen.de/" TargetMode="External"/><Relationship Id="rId28" Type="http://schemas.openxmlformats.org/officeDocument/2006/relationships/hyperlink" Target="http://www.vacek.de/" TargetMode="External"/><Relationship Id="rId36" Type="http://schemas.openxmlformats.org/officeDocument/2006/relationships/hyperlink" Target="http://www.kunstundgenuss-reisen.de/" TargetMode="External"/><Relationship Id="rId49" Type="http://schemas.openxmlformats.org/officeDocument/2006/relationships/hyperlink" Target="http://www.grafs-reisen.de/" TargetMode="External"/><Relationship Id="rId57" Type="http://schemas.openxmlformats.org/officeDocument/2006/relationships/hyperlink" Target="http://www.dreizackreisen.de/" TargetMode="External"/><Relationship Id="rId10" Type="http://schemas.openxmlformats.org/officeDocument/2006/relationships/hyperlink" Target="http://www.schuy-reisen.de/" TargetMode="External"/><Relationship Id="rId31" Type="http://schemas.openxmlformats.org/officeDocument/2006/relationships/hyperlink" Target="http://www.hk-reisen.de/" TargetMode="External"/><Relationship Id="rId44" Type="http://schemas.openxmlformats.org/officeDocument/2006/relationships/hyperlink" Target="http://www.carpediem-touristik.de/" TargetMode="External"/><Relationship Id="rId52" Type="http://schemas.openxmlformats.org/officeDocument/2006/relationships/hyperlink" Target="http://www.activida.de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rresor.se/" TargetMode="External"/><Relationship Id="rId2" Type="http://schemas.openxmlformats.org/officeDocument/2006/relationships/hyperlink" Target="http://www.golfturen.se/" TargetMode="External"/><Relationship Id="rId1" Type="http://schemas.openxmlformats.org/officeDocument/2006/relationships/hyperlink" Target="http://www.cetravel.se/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www.mycwt.com/se/sv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migros-ferien.ch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xpedia.co.uk/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hopintours.com/" TargetMode="External"/><Relationship Id="rId18" Type="http://schemas.openxmlformats.org/officeDocument/2006/relationships/hyperlink" Target="file:///C:\JakubW\AppData\Local\Microsoft\Windows\INetCache\Content.Outlook\3U3WVLPQ\www.eftours.com" TargetMode="External"/><Relationship Id="rId26" Type="http://schemas.openxmlformats.org/officeDocument/2006/relationships/hyperlink" Target="https://www.ustoa.com/grand-circle" TargetMode="External"/><Relationship Id="rId39" Type="http://schemas.openxmlformats.org/officeDocument/2006/relationships/hyperlink" Target="http://www.okcycletours.com/" TargetMode="External"/><Relationship Id="rId21" Type="http://schemas.openxmlformats.org/officeDocument/2006/relationships/hyperlink" Target="http://www.getours.com/" TargetMode="External"/><Relationship Id="rId34" Type="http://schemas.openxmlformats.org/officeDocument/2006/relationships/hyperlink" Target="http://www.urbanadventures.com/" TargetMode="External"/><Relationship Id="rId42" Type="http://schemas.openxmlformats.org/officeDocument/2006/relationships/hyperlink" Target="http://www.railbookers.com/" TargetMode="External"/><Relationship Id="rId47" Type="http://schemas.openxmlformats.org/officeDocument/2006/relationships/hyperlink" Target="http://www.tourschanteclerc.com/" TargetMode="External"/><Relationship Id="rId50" Type="http://schemas.openxmlformats.org/officeDocument/2006/relationships/hyperlink" Target="http://www.travelpriorities.com/" TargetMode="External"/><Relationship Id="rId7" Type="http://schemas.openxmlformats.org/officeDocument/2006/relationships/hyperlink" Target="file:///C:\JakubW\AppData\Local\Microsoft\Windows\INetCache\Content.Outlook\3U3WVLPQ\ayelet.com" TargetMode="External"/><Relationship Id="rId2" Type="http://schemas.openxmlformats.org/officeDocument/2006/relationships/hyperlink" Target="file:///C:\JakubW\AppData\Local\Microsoft\Windows\INetCache\Content.Outlook\3U3WVLPQ\www.memberchoicevacations.com" TargetMode="External"/><Relationship Id="rId16" Type="http://schemas.openxmlformats.org/officeDocument/2006/relationships/hyperlink" Target="http://www.contiki.com/" TargetMode="External"/><Relationship Id="rId29" Type="http://schemas.openxmlformats.org/officeDocument/2006/relationships/hyperlink" Target="http://www.greatvaluevacations.com/" TargetMode="External"/><Relationship Id="rId11" Type="http://schemas.openxmlformats.org/officeDocument/2006/relationships/hyperlink" Target="file:///C:\JakubW\AppData\Local\Microsoft\Windows\INetCache\Content.Outlook\3U3WVLPQ\www.celtictours.com" TargetMode="External"/><Relationship Id="rId24" Type="http://schemas.openxmlformats.org/officeDocument/2006/relationships/hyperlink" Target="http://www.goaheadtours.com/" TargetMode="External"/><Relationship Id="rId32" Type="http://schemas.openxmlformats.org/officeDocument/2006/relationships/hyperlink" Target="http://www.insightvacations.com/" TargetMode="External"/><Relationship Id="rId37" Type="http://schemas.openxmlformats.org/officeDocument/2006/relationships/hyperlink" Target="http://www.kompas.net/" TargetMode="External"/><Relationship Id="rId40" Type="http://schemas.openxmlformats.org/officeDocument/2006/relationships/hyperlink" Target="http://www.peregrineadventures.com/en-us" TargetMode="External"/><Relationship Id="rId45" Type="http://schemas.openxmlformats.org/officeDocument/2006/relationships/hyperlink" Target="http://www.smartours.com/" TargetMode="External"/><Relationship Id="rId53" Type="http://schemas.openxmlformats.org/officeDocument/2006/relationships/table" Target="../tables/table7.xml"/><Relationship Id="rId5" Type="http://schemas.openxmlformats.org/officeDocument/2006/relationships/hyperlink" Target="file:///C:\JakubW\AppData\Local\Microsoft\Windows\INetCache\Content.Outlook\3U3WVLPQ\www.alexanderroberts.com" TargetMode="External"/><Relationship Id="rId10" Type="http://schemas.openxmlformats.org/officeDocument/2006/relationships/hyperlink" Target="file:///C:\JakubW\AppData\Local\Microsoft\Windows\INetCache\Content.Outlook\3U3WVLPQ\www.canadiangateway.com" TargetMode="External"/><Relationship Id="rId19" Type="http://schemas.openxmlformats.org/officeDocument/2006/relationships/hyperlink" Target="http://www.europeexpress.com/" TargetMode="External"/><Relationship Id="rId31" Type="http://schemas.openxmlformats.org/officeDocument/2006/relationships/hyperlink" Target="http://www.imagetours.com/" TargetMode="External"/><Relationship Id="rId44" Type="http://schemas.openxmlformats.org/officeDocument/2006/relationships/hyperlink" Target="http://www.sitatours.com/" TargetMode="External"/><Relationship Id="rId52" Type="http://schemas.openxmlformats.org/officeDocument/2006/relationships/printerSettings" Target="../printerSettings/printerSettings15.bin"/><Relationship Id="rId4" Type="http://schemas.openxmlformats.org/officeDocument/2006/relationships/hyperlink" Target="http://www.adventures-abroad.com/" TargetMode="External"/><Relationship Id="rId9" Type="http://schemas.openxmlformats.org/officeDocument/2006/relationships/hyperlink" Target="http://www.avantidestinations.com/" TargetMode="External"/><Relationship Id="rId14" Type="http://schemas.openxmlformats.org/officeDocument/2006/relationships/hyperlink" Target="https://www.cietours.com/en-us/" TargetMode="External"/><Relationship Id="rId22" Type="http://schemas.openxmlformats.org/officeDocument/2006/relationships/hyperlink" Target="http://www.globusandcosmos.com/" TargetMode="External"/><Relationship Id="rId27" Type="http://schemas.openxmlformats.org/officeDocument/2006/relationships/hyperlink" Target="http://www.gct.com/" TargetMode="External"/><Relationship Id="rId30" Type="http://schemas.openxmlformats.org/officeDocument/2006/relationships/hyperlink" Target="http://www.homerictours.com/" TargetMode="External"/><Relationship Id="rId35" Type="http://schemas.openxmlformats.org/officeDocument/2006/relationships/hyperlink" Target="http://www.isram.com/" TargetMode="External"/><Relationship Id="rId43" Type="http://schemas.openxmlformats.org/officeDocument/2006/relationships/hyperlink" Target="http://www.scenicusa.com/" TargetMode="External"/><Relationship Id="rId48" Type="http://schemas.openxmlformats.org/officeDocument/2006/relationships/hyperlink" Target="http://www.tradescotours.com/" TargetMode="External"/><Relationship Id="rId8" Type="http://schemas.openxmlformats.org/officeDocument/2006/relationships/hyperlink" Target="file:///C:\JakubW\AppData\Local\Microsoft\Windows\INetCache\Content.Outlook\3U3WVLPQ\www.amta.com" TargetMode="External"/><Relationship Id="rId51" Type="http://schemas.openxmlformats.org/officeDocument/2006/relationships/hyperlink" Target="http://www.explorica.com/" TargetMode="External"/><Relationship Id="rId3" Type="http://schemas.openxmlformats.org/officeDocument/2006/relationships/hyperlink" Target="http://www.abercrombiekent.com/" TargetMode="External"/><Relationship Id="rId12" Type="http://schemas.openxmlformats.org/officeDocument/2006/relationships/hyperlink" Target="file:///C:\JakubW\AppData\Local\Microsoft\Windows\INetCache\Content.Outlook\3U3WVLPQ\www.chamberexplorations.com" TargetMode="External"/><Relationship Id="rId17" Type="http://schemas.openxmlformats.org/officeDocument/2006/relationships/hyperlink" Target="https://www.ustoa.com/ef-educational-tours" TargetMode="External"/><Relationship Id="rId25" Type="http://schemas.openxmlformats.org/officeDocument/2006/relationships/hyperlink" Target="http://www.goway.com/" TargetMode="External"/><Relationship Id="rId33" Type="http://schemas.openxmlformats.org/officeDocument/2006/relationships/hyperlink" Target="http://www.intrepidtravel.com/us" TargetMode="External"/><Relationship Id="rId38" Type="http://schemas.openxmlformats.org/officeDocument/2006/relationships/hyperlink" Target="http://www.luxurygold.com/" TargetMode="External"/><Relationship Id="rId46" Type="http://schemas.openxmlformats.org/officeDocument/2006/relationships/hyperlink" Target="http://www.tauck.com/" TargetMode="External"/><Relationship Id="rId20" Type="http://schemas.openxmlformats.org/officeDocument/2006/relationships/hyperlink" Target="http://www.gate1travel.com/" TargetMode="External"/><Relationship Id="rId41" Type="http://schemas.openxmlformats.org/officeDocument/2006/relationships/hyperlink" Target="http://www.polandculinaryvacations.com/" TargetMode="External"/><Relationship Id="rId1" Type="http://schemas.openxmlformats.org/officeDocument/2006/relationships/hyperlink" Target="http://www.206tours.com/" TargetMode="External"/><Relationship Id="rId6" Type="http://schemas.openxmlformats.org/officeDocument/2006/relationships/hyperlink" Target="file:///C:\JakubW\AppData\Local\Microsoft\Windows\INetCache\Content.Outlook\3U3WVLPQ\www.acis.com" TargetMode="External"/><Relationship Id="rId15" Type="http://schemas.openxmlformats.org/officeDocument/2006/relationships/hyperlink" Target="http://www.collettetours.com/" TargetMode="External"/><Relationship Id="rId23" Type="http://schemas.openxmlformats.org/officeDocument/2006/relationships/hyperlink" Target="http://www.goaheadvacations.com/" TargetMode="External"/><Relationship Id="rId28" Type="http://schemas.openxmlformats.org/officeDocument/2006/relationships/hyperlink" Target="https://www.ustoa.com/great-value-vacations" TargetMode="External"/><Relationship Id="rId36" Type="http://schemas.openxmlformats.org/officeDocument/2006/relationships/hyperlink" Target="http://www.itstours.com/" TargetMode="External"/><Relationship Id="rId49" Type="http://schemas.openxmlformats.org/officeDocument/2006/relationships/hyperlink" Target="http://www.trafalgartours.com/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viaggiavventurenelmondo.it/" TargetMode="External"/><Relationship Id="rId18" Type="http://schemas.openxmlformats.org/officeDocument/2006/relationships/hyperlink" Target="mailto:info@walktravel.it" TargetMode="External"/><Relationship Id="rId26" Type="http://schemas.openxmlformats.org/officeDocument/2006/relationships/hyperlink" Target="https://www.apatam.it/verso-europa/" TargetMode="External"/><Relationship Id="rId39" Type="http://schemas.openxmlformats.org/officeDocument/2006/relationships/hyperlink" Target="http://www.esseviaggi.com/" TargetMode="External"/><Relationship Id="rId21" Type="http://schemas.openxmlformats.org/officeDocument/2006/relationships/hyperlink" Target="http://www.scamviggi.it/" TargetMode="External"/><Relationship Id="rId34" Type="http://schemas.openxmlformats.org/officeDocument/2006/relationships/hyperlink" Target="https://www.viaggidellelefante.it/" TargetMode="External"/><Relationship Id="rId42" Type="http://schemas.openxmlformats.org/officeDocument/2006/relationships/hyperlink" Target="http://www.kompas.it/" TargetMode="External"/><Relationship Id="rId7" Type="http://schemas.openxmlformats.org/officeDocument/2006/relationships/hyperlink" Target="http://www.copernicusviaggi.eu/" TargetMode="External"/><Relationship Id="rId2" Type="http://schemas.openxmlformats.org/officeDocument/2006/relationships/hyperlink" Target="http://www.auctoria.it/" TargetMode="External"/><Relationship Id="rId16" Type="http://schemas.openxmlformats.org/officeDocument/2006/relationships/hyperlink" Target="http://www.volonline.it/" TargetMode="External"/><Relationship Id="rId20" Type="http://schemas.openxmlformats.org/officeDocument/2006/relationships/hyperlink" Target="http://www.qualitygroup.it/" TargetMode="External"/><Relationship Id="rId29" Type="http://schemas.openxmlformats.org/officeDocument/2006/relationships/hyperlink" Target="https://www.diomiratravel.com/" TargetMode="External"/><Relationship Id="rId41" Type="http://schemas.openxmlformats.org/officeDocument/2006/relationships/hyperlink" Target="http://www.girolibero.com/" TargetMode="External"/><Relationship Id="rId1" Type="http://schemas.openxmlformats.org/officeDocument/2006/relationships/hyperlink" Target="http://www.airmar.it/" TargetMode="External"/><Relationship Id="rId6" Type="http://schemas.openxmlformats.org/officeDocument/2006/relationships/hyperlink" Target="http://www.columbiaturismo.it/" TargetMode="External"/><Relationship Id="rId11" Type="http://schemas.openxmlformats.org/officeDocument/2006/relationships/hyperlink" Target="http://www.estland.it/" TargetMode="External"/><Relationship Id="rId24" Type="http://schemas.openxmlformats.org/officeDocument/2006/relationships/hyperlink" Target="https://www.maestroturismo.com/" TargetMode="External"/><Relationship Id="rId32" Type="http://schemas.openxmlformats.org/officeDocument/2006/relationships/hyperlink" Target="https://www.evvivaviaggi.it/" TargetMode="External"/><Relationship Id="rId37" Type="http://schemas.openxmlformats.org/officeDocument/2006/relationships/hyperlink" Target="https://www.insiemeintour.it/" TargetMode="External"/><Relationship Id="rId40" Type="http://schemas.openxmlformats.org/officeDocument/2006/relationships/hyperlink" Target="http://www.eteriaviaggi.it/" TargetMode="External"/><Relationship Id="rId5" Type="http://schemas.openxmlformats.org/officeDocument/2006/relationships/hyperlink" Target="http://www.caravantours.it/" TargetMode="External"/><Relationship Id="rId15" Type="http://schemas.openxmlformats.org/officeDocument/2006/relationships/hyperlink" Target="http://www.bonobotravel.com/" TargetMode="External"/><Relationship Id="rId23" Type="http://schemas.openxmlformats.org/officeDocument/2006/relationships/hyperlink" Target="https://www.qualitygroup.it/" TargetMode="External"/><Relationship Id="rId28" Type="http://schemas.openxmlformats.org/officeDocument/2006/relationships/hyperlink" Target="https://www.azalai.info/polonia/" TargetMode="External"/><Relationship Id="rId36" Type="http://schemas.openxmlformats.org/officeDocument/2006/relationships/hyperlink" Target="https://www.miragaviaggi.it/" TargetMode="External"/><Relationship Id="rId10" Type="http://schemas.openxmlformats.org/officeDocument/2006/relationships/hyperlink" Target="http://www.ildiamante.com/" TargetMode="External"/><Relationship Id="rId19" Type="http://schemas.openxmlformats.org/officeDocument/2006/relationships/hyperlink" Target="http://www.dreamtour.it/" TargetMode="External"/><Relationship Id="rId31" Type="http://schemas.openxmlformats.org/officeDocument/2006/relationships/hyperlink" Target="https://www.podiumnetwork.com/it" TargetMode="External"/><Relationship Id="rId44" Type="http://schemas.openxmlformats.org/officeDocument/2006/relationships/table" Target="../tables/table8.xml"/><Relationship Id="rId4" Type="http://schemas.openxmlformats.org/officeDocument/2006/relationships/hyperlink" Target="http://www.capviaggi.it/" TargetMode="External"/><Relationship Id="rId9" Type="http://schemas.openxmlformats.org/officeDocument/2006/relationships/hyperlink" Target="https://www.dreamtour.it/" TargetMode="External"/><Relationship Id="rId14" Type="http://schemas.openxmlformats.org/officeDocument/2006/relationships/hyperlink" Target="http://www.evolutiontravel.it/" TargetMode="External"/><Relationship Id="rId22" Type="http://schemas.openxmlformats.org/officeDocument/2006/relationships/hyperlink" Target="http://www.cocktailviaggi.it/" TargetMode="External"/><Relationship Id="rId27" Type="http://schemas.openxmlformats.org/officeDocument/2006/relationships/hyperlink" Target="http://italianholidays.it/europa-tours/itemlist/category/48-polonia.html" TargetMode="External"/><Relationship Id="rId30" Type="http://schemas.openxmlformats.org/officeDocument/2006/relationships/hyperlink" Target="https://www.karismatravel.eu/" TargetMode="External"/><Relationship Id="rId35" Type="http://schemas.openxmlformats.org/officeDocument/2006/relationships/hyperlink" Target="https://www.sanmarinoviaggivacanze.com/" TargetMode="External"/><Relationship Id="rId43" Type="http://schemas.openxmlformats.org/officeDocument/2006/relationships/printerSettings" Target="../printerSettings/printerSettings16.bin"/><Relationship Id="rId8" Type="http://schemas.openxmlformats.org/officeDocument/2006/relationships/hyperlink" Target="http://www.costacrociere.it/" TargetMode="External"/><Relationship Id="rId3" Type="http://schemas.openxmlformats.org/officeDocument/2006/relationships/hyperlink" Target="https://www.boscolo.com/" TargetMode="External"/><Relationship Id="rId12" Type="http://schemas.openxmlformats.org/officeDocument/2006/relationships/hyperlink" Target="http://www.kingholidays.it/" TargetMode="External"/><Relationship Id="rId17" Type="http://schemas.openxmlformats.org/officeDocument/2006/relationships/hyperlink" Target="http://www.cocktailviaggi.it/" TargetMode="External"/><Relationship Id="rId25" Type="http://schemas.openxmlformats.org/officeDocument/2006/relationships/hyperlink" Target="https://www.consulenzaturismo.com/tour-in-europa-per-gruppi" TargetMode="External"/><Relationship Id="rId33" Type="http://schemas.openxmlformats.org/officeDocument/2006/relationships/hyperlink" Target="https://www.malanviaggi.it/" TargetMode="External"/><Relationship Id="rId38" Type="http://schemas.openxmlformats.org/officeDocument/2006/relationships/hyperlink" Target="http://www.vagamondoviaggi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hyperlink" Target="https://ukrtravellab.com.ua/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www.salve-travel.in.ua/" TargetMode="External"/><Relationship Id="rId1" Type="http://schemas.openxmlformats.org/officeDocument/2006/relationships/hyperlink" Target="http://www.elt.com.ua/" TargetMode="External"/><Relationship Id="rId6" Type="http://schemas.openxmlformats.org/officeDocument/2006/relationships/hyperlink" Target="http://www.salve-travel.in.ua/" TargetMode="External"/><Relationship Id="rId5" Type="http://schemas.openxmlformats.org/officeDocument/2006/relationships/hyperlink" Target="http://www.elt.com.ua/" TargetMode="External"/><Relationship Id="rId4" Type="http://schemas.openxmlformats.org/officeDocument/2006/relationships/hyperlink" Target="http://www.new.vog.com.ua/" TargetMode="External"/></Relationships>
</file>

<file path=xl/worksheets/_rels/sheet19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gold-vrata.ru/" TargetMode="External"/><Relationship Id="rId21" Type="http://schemas.openxmlformats.org/officeDocument/2006/relationships/hyperlink" Target="http://www.ultratour.ru/" TargetMode="External"/><Relationship Id="rId42" Type="http://schemas.openxmlformats.org/officeDocument/2006/relationships/hyperlink" Target="http://www.na-baltike.com/" TargetMode="External"/><Relationship Id="rId47" Type="http://schemas.openxmlformats.org/officeDocument/2006/relationships/hyperlink" Target="http://eurocontact39.ru/" TargetMode="External"/><Relationship Id="rId63" Type="http://schemas.openxmlformats.org/officeDocument/2006/relationships/hyperlink" Target="http://www.5kontinentov.ru/" TargetMode="External"/><Relationship Id="rId68" Type="http://schemas.openxmlformats.org/officeDocument/2006/relationships/hyperlink" Target="http://www.39turov.ru/" TargetMode="External"/><Relationship Id="rId84" Type="http://schemas.openxmlformats.org/officeDocument/2006/relationships/printerSettings" Target="../printerSettings/printerSettings18.bin"/><Relationship Id="rId16" Type="http://schemas.openxmlformats.org/officeDocument/2006/relationships/hyperlink" Target="http://www.snpltd.ru/" TargetMode="External"/><Relationship Id="rId11" Type="http://schemas.openxmlformats.org/officeDocument/2006/relationships/hyperlink" Target="http://www.ect-travel.ru/" TargetMode="External"/><Relationship Id="rId32" Type="http://schemas.openxmlformats.org/officeDocument/2006/relationships/hyperlink" Target="http://www.nsclub.ru/" TargetMode="External"/><Relationship Id="rId37" Type="http://schemas.openxmlformats.org/officeDocument/2006/relationships/hyperlink" Target="http://amadeustour.ru/" TargetMode="External"/><Relationship Id="rId53" Type="http://schemas.openxmlformats.org/officeDocument/2006/relationships/hyperlink" Target="http://www.kaliningradtour.ru/" TargetMode="External"/><Relationship Id="rId58" Type="http://schemas.openxmlformats.org/officeDocument/2006/relationships/hyperlink" Target="http://www.roslavl.biz/" TargetMode="External"/><Relationship Id="rId74" Type="http://schemas.openxmlformats.org/officeDocument/2006/relationships/hyperlink" Target="http://www.&#1087;&#1088;&#1077;&#1089;&#1090;&#1080;&#1078;&#1090;&#1088;&#1101;&#1074;&#1077;&#1083;.&#1088;&#1092;/" TargetMode="External"/><Relationship Id="rId79" Type="http://schemas.openxmlformats.org/officeDocument/2006/relationships/hyperlink" Target="http://www.startour.ru/" TargetMode="External"/><Relationship Id="rId5" Type="http://schemas.openxmlformats.org/officeDocument/2006/relationships/hyperlink" Target="http://www.baltik.ru/" TargetMode="External"/><Relationship Id="rId19" Type="http://schemas.openxmlformats.org/officeDocument/2006/relationships/hyperlink" Target="http://www.oldcity.ru/" TargetMode="External"/><Relationship Id="rId14" Type="http://schemas.openxmlformats.org/officeDocument/2006/relationships/hyperlink" Target="http://www.piramidatour.ru/" TargetMode="External"/><Relationship Id="rId22" Type="http://schemas.openxmlformats.org/officeDocument/2006/relationships/hyperlink" Target="http://www.vand.ru/" TargetMode="External"/><Relationship Id="rId27" Type="http://schemas.openxmlformats.org/officeDocument/2006/relationships/hyperlink" Target="http://www.zvput.ru/" TargetMode="External"/><Relationship Id="rId30" Type="http://schemas.openxmlformats.org/officeDocument/2006/relationships/hyperlink" Target="http://www.classic-tour.spb.ru/" TargetMode="External"/><Relationship Id="rId35" Type="http://schemas.openxmlformats.org/officeDocument/2006/relationships/hyperlink" Target="http://www.p-s-v.ru/" TargetMode="External"/><Relationship Id="rId43" Type="http://schemas.openxmlformats.org/officeDocument/2006/relationships/hyperlink" Target="http://www.baltma.ru/" TargetMode="External"/><Relationship Id="rId48" Type="http://schemas.openxmlformats.org/officeDocument/2006/relationships/hyperlink" Target="http://fortuna39.ru/" TargetMode="External"/><Relationship Id="rId56" Type="http://schemas.openxmlformats.org/officeDocument/2006/relationships/hyperlink" Target="http://www.onix-tour.ru/" TargetMode="External"/><Relationship Id="rId64" Type="http://schemas.openxmlformats.org/officeDocument/2006/relationships/hyperlink" Target="http://www.visavis-tour.narod.ru/" TargetMode="External"/><Relationship Id="rId69" Type="http://schemas.openxmlformats.org/officeDocument/2006/relationships/hyperlink" Target="http://www.petrotour.ru/" TargetMode="External"/><Relationship Id="rId77" Type="http://schemas.openxmlformats.org/officeDocument/2006/relationships/hyperlink" Target="http://www.kdoaviatour.ru/" TargetMode="External"/><Relationship Id="rId8" Type="http://schemas.openxmlformats.org/officeDocument/2006/relationships/hyperlink" Target="http://www.evroport.ru/" TargetMode="External"/><Relationship Id="rId51" Type="http://schemas.openxmlformats.org/officeDocument/2006/relationships/hyperlink" Target="http://www.kldtur.ru/" TargetMode="External"/><Relationship Id="rId72" Type="http://schemas.openxmlformats.org/officeDocument/2006/relationships/hyperlink" Target="http://www.triov.ru/" TargetMode="External"/><Relationship Id="rId80" Type="http://schemas.openxmlformats.org/officeDocument/2006/relationships/hyperlink" Target="http://www.intourist.ru/" TargetMode="External"/><Relationship Id="rId85" Type="http://schemas.openxmlformats.org/officeDocument/2006/relationships/table" Target="../tables/table10.xml"/><Relationship Id="rId3" Type="http://schemas.openxmlformats.org/officeDocument/2006/relationships/hyperlink" Target="http://www.bvl-voyage.ru/" TargetMode="External"/><Relationship Id="rId12" Type="http://schemas.openxmlformats.org/officeDocument/2006/relationships/hyperlink" Target="http://www.krugozor.ru/" TargetMode="External"/><Relationship Id="rId17" Type="http://schemas.openxmlformats.org/officeDocument/2006/relationships/hyperlink" Target="http://www.kalevipoeg.ru/" TargetMode="External"/><Relationship Id="rId25" Type="http://schemas.openxmlformats.org/officeDocument/2006/relationships/hyperlink" Target="http://www.jartour.ru/" TargetMode="External"/><Relationship Id="rId33" Type="http://schemas.openxmlformats.org/officeDocument/2006/relationships/hyperlink" Target="http://www.travel-oniks.ru/" TargetMode="External"/><Relationship Id="rId38" Type="http://schemas.openxmlformats.org/officeDocument/2006/relationships/hyperlink" Target="http://www.anuta.ru/" TargetMode="External"/><Relationship Id="rId46" Type="http://schemas.openxmlformats.org/officeDocument/2006/relationships/hyperlink" Target="http://www.daddytour.ru/" TargetMode="External"/><Relationship Id="rId59" Type="http://schemas.openxmlformats.org/officeDocument/2006/relationships/hyperlink" Target="http://www.septimatour.ru/" TargetMode="External"/><Relationship Id="rId67" Type="http://schemas.openxmlformats.org/officeDocument/2006/relationships/hyperlink" Target="http://www.magput.ru/" TargetMode="External"/><Relationship Id="rId20" Type="http://schemas.openxmlformats.org/officeDocument/2006/relationships/hyperlink" Target="http://www.tourtrans.ru/" TargetMode="External"/><Relationship Id="rId41" Type="http://schemas.openxmlformats.org/officeDocument/2006/relationships/hyperlink" Target="http://www.baltexotic.ru/" TargetMode="External"/><Relationship Id="rId54" Type="http://schemas.openxmlformats.org/officeDocument/2006/relationships/hyperlink" Target="http://www.mik-avia.ru/" TargetMode="External"/><Relationship Id="rId62" Type="http://schemas.openxmlformats.org/officeDocument/2006/relationships/hyperlink" Target="http://www.vismant.ru/" TargetMode="External"/><Relationship Id="rId70" Type="http://schemas.openxmlformats.org/officeDocument/2006/relationships/hyperlink" Target="http://www.mami-tour.ru/" TargetMode="External"/><Relationship Id="rId75" Type="http://schemas.openxmlformats.org/officeDocument/2006/relationships/hyperlink" Target="http://www.poletour.ru/" TargetMode="External"/><Relationship Id="rId83" Type="http://schemas.openxmlformats.org/officeDocument/2006/relationships/hyperlink" Target="http://www.bontour.ru/" TargetMode="External"/><Relationship Id="rId1" Type="http://schemas.openxmlformats.org/officeDocument/2006/relationships/hyperlink" Target="http://www.aton-aton.ru/" TargetMode="External"/><Relationship Id="rId6" Type="http://schemas.openxmlformats.org/officeDocument/2006/relationships/hyperlink" Target="http://www.devisu.ru/" TargetMode="External"/><Relationship Id="rId15" Type="http://schemas.openxmlformats.org/officeDocument/2006/relationships/hyperlink" Target="http://www.r-express.ru/" TargetMode="External"/><Relationship Id="rId23" Type="http://schemas.openxmlformats.org/officeDocument/2006/relationships/hyperlink" Target="http://www.viking-travel.ru/" TargetMode="External"/><Relationship Id="rId28" Type="http://schemas.openxmlformats.org/officeDocument/2006/relationships/hyperlink" Target="http://www.armida-travel.com/" TargetMode="External"/><Relationship Id="rId36" Type="http://schemas.openxmlformats.org/officeDocument/2006/relationships/hyperlink" Target="http://abrikos39.ru/" TargetMode="External"/><Relationship Id="rId49" Type="http://schemas.openxmlformats.org/officeDocument/2006/relationships/hyperlink" Target="http://intour.info/" TargetMode="External"/><Relationship Id="rId57" Type="http://schemas.openxmlformats.org/officeDocument/2006/relationships/hyperlink" Target="http://www.pelikan-kaliningrad.ru/" TargetMode="External"/><Relationship Id="rId10" Type="http://schemas.openxmlformats.org/officeDocument/2006/relationships/hyperlink" Target="http://www.inters.ru/" TargetMode="External"/><Relationship Id="rId31" Type="http://schemas.openxmlformats.org/officeDocument/2006/relationships/hyperlink" Target="http://www.ecros-travel.spb.ru/" TargetMode="External"/><Relationship Id="rId44" Type="http://schemas.openxmlformats.org/officeDocument/2006/relationships/hyperlink" Target="http://www.b-travel.ru/" TargetMode="External"/><Relationship Id="rId52" Type="http://schemas.openxmlformats.org/officeDocument/2006/relationships/hyperlink" Target="http://www.kbp-travel.ru/" TargetMode="External"/><Relationship Id="rId60" Type="http://schemas.openxmlformats.org/officeDocument/2006/relationships/hyperlink" Target="http://www.tsvz.ru/" TargetMode="External"/><Relationship Id="rId65" Type="http://schemas.openxmlformats.org/officeDocument/2006/relationships/hyperlink" Target="http://www.pac.ru/" TargetMode="External"/><Relationship Id="rId73" Type="http://schemas.openxmlformats.org/officeDocument/2006/relationships/hyperlink" Target="http://www.tur-finland.ru/" TargetMode="External"/><Relationship Id="rId78" Type="http://schemas.openxmlformats.org/officeDocument/2006/relationships/hyperlink" Target="http://www.belturizm.ru/" TargetMode="External"/><Relationship Id="rId81" Type="http://schemas.openxmlformats.org/officeDocument/2006/relationships/hyperlink" Target="http://www.nissa-tour.ru/" TargetMode="External"/><Relationship Id="rId4" Type="http://schemas.openxmlformats.org/officeDocument/2006/relationships/hyperlink" Target="http://www.balkan.ru/" TargetMode="External"/><Relationship Id="rId9" Type="http://schemas.openxmlformats.org/officeDocument/2006/relationships/hyperlink" Target="http://www.galion-tours.ru/" TargetMode="External"/><Relationship Id="rId13" Type="http://schemas.openxmlformats.org/officeDocument/2006/relationships/hyperlink" Target="http://www.ostwest.ru/" TargetMode="External"/><Relationship Id="rId18" Type="http://schemas.openxmlformats.org/officeDocument/2006/relationships/hyperlink" Target="http://www.svoyage.ru/" TargetMode="External"/><Relationship Id="rId39" Type="http://schemas.openxmlformats.org/officeDocument/2006/relationships/hyperlink" Target="http://www.arabela.ru/" TargetMode="External"/><Relationship Id="rId34" Type="http://schemas.openxmlformats.org/officeDocument/2006/relationships/hyperlink" Target="http://www.onispoland.ru/" TargetMode="External"/><Relationship Id="rId50" Type="http://schemas.openxmlformats.org/officeDocument/2006/relationships/hyperlink" Target="http://www.ambertour.ru/" TargetMode="External"/><Relationship Id="rId55" Type="http://schemas.openxmlformats.org/officeDocument/2006/relationships/hyperlink" Target="http://www.nocturne.ru/" TargetMode="External"/><Relationship Id="rId76" Type="http://schemas.openxmlformats.org/officeDocument/2006/relationships/hyperlink" Target="http://www.skyland.travel.ru/" TargetMode="External"/><Relationship Id="rId7" Type="http://schemas.openxmlformats.org/officeDocument/2006/relationships/hyperlink" Target="http://www.denant.ru/" TargetMode="External"/><Relationship Id="rId71" Type="http://schemas.openxmlformats.org/officeDocument/2006/relationships/hyperlink" Target="http://www.skatravel.ru/" TargetMode="External"/><Relationship Id="rId2" Type="http://schemas.openxmlformats.org/officeDocument/2006/relationships/hyperlink" Target="http://www.abcbaltic.ru/" TargetMode="External"/><Relationship Id="rId29" Type="http://schemas.openxmlformats.org/officeDocument/2006/relationships/hyperlink" Target="http://www.bonvoyage.spb.ru/" TargetMode="External"/><Relationship Id="rId24" Type="http://schemas.openxmlformats.org/officeDocument/2006/relationships/hyperlink" Target="http://www.victoriavoyage.ru/" TargetMode="External"/><Relationship Id="rId40" Type="http://schemas.openxmlformats.org/officeDocument/2006/relationships/hyperlink" Target="http://www.atury.ru/" TargetMode="External"/><Relationship Id="rId45" Type="http://schemas.openxmlformats.org/officeDocument/2006/relationships/hyperlink" Target="http://bonchancetour.ru/" TargetMode="External"/><Relationship Id="rId66" Type="http://schemas.openxmlformats.org/officeDocument/2006/relationships/hyperlink" Target="http://www.dvm-tour.ru/" TargetMode="External"/><Relationship Id="rId61" Type="http://schemas.openxmlformats.org/officeDocument/2006/relationships/hyperlink" Target="http://www.uni-tour.ru/" TargetMode="External"/><Relationship Id="rId82" Type="http://schemas.openxmlformats.org/officeDocument/2006/relationships/hyperlink" Target="http://www.planeta-p.rur.ru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Wykaz%20touroperator&#243;w%20z%20rynk&#243;w%20ZOPOT%20z%202021-%20wszystkie%20rynki.xlsx" TargetMode="External"/><Relationship Id="rId18" Type="http://schemas.openxmlformats.org/officeDocument/2006/relationships/hyperlink" Target="Wykaz%20touroperator&#243;w%20z%20rynk&#243;w%20ZOPOT%20z%202021-%20wszystkie%20rynki.xlsx" TargetMode="External"/><Relationship Id="rId26" Type="http://schemas.openxmlformats.org/officeDocument/2006/relationships/hyperlink" Target="Wykaz%20touroperator&#243;w%20z%20rynk&#243;w%20ZOPOT%20z%202021-%20wszystkie%20rynki.xlsx" TargetMode="External"/><Relationship Id="rId3" Type="http://schemas.openxmlformats.org/officeDocument/2006/relationships/hyperlink" Target="Wykaz%20touroperator&#243;w%20z%20rynk&#243;w%20ZOPOT%20z%202021-%20wszystkie%20rynki.xlsx" TargetMode="External"/><Relationship Id="rId21" Type="http://schemas.openxmlformats.org/officeDocument/2006/relationships/hyperlink" Target="Wykaz%20touroperator&#243;w%20z%20rynk&#243;w%20ZOPOT%20z%202021-%20wszystkie%20rynki.xlsx" TargetMode="External"/><Relationship Id="rId34" Type="http://schemas.openxmlformats.org/officeDocument/2006/relationships/printerSettings" Target="../printerSettings/printerSettings2.bin"/><Relationship Id="rId7" Type="http://schemas.openxmlformats.org/officeDocument/2006/relationships/hyperlink" Target="Wykaz%20touroperator&#243;w%20z%20rynk&#243;w%20ZOPOT%20z%202021-%20wszystkie%20rynki.xlsx" TargetMode="External"/><Relationship Id="rId12" Type="http://schemas.openxmlformats.org/officeDocument/2006/relationships/hyperlink" Target="Wykaz%20touroperator&#243;w%20z%20rynk&#243;w%20ZOPOT%20z%202021-%20wszystkie%20rynki.xlsx" TargetMode="External"/><Relationship Id="rId17" Type="http://schemas.openxmlformats.org/officeDocument/2006/relationships/hyperlink" Target="Wykaz%20touroperator&#243;w%20z%20rynk&#243;w%20ZOPOT%20z%202021-%20wszystkie%20rynki.xlsx" TargetMode="External"/><Relationship Id="rId25" Type="http://schemas.openxmlformats.org/officeDocument/2006/relationships/hyperlink" Target="Wykaz%20touroperator&#243;w%20z%20rynk&#243;w%20ZOPOT%20z%202021-%20wszystkie%20rynki.xlsx" TargetMode="External"/><Relationship Id="rId33" Type="http://schemas.openxmlformats.org/officeDocument/2006/relationships/hyperlink" Target="Wykaz%20touroperator&#243;w%20z%20rynk&#243;w%20ZOPOT%20z%202021-%20wszystkie%20rynki.xlsx" TargetMode="External"/><Relationship Id="rId2" Type="http://schemas.openxmlformats.org/officeDocument/2006/relationships/hyperlink" Target="http://www.hytours.com/beijing.html" TargetMode="External"/><Relationship Id="rId16" Type="http://schemas.openxmlformats.org/officeDocument/2006/relationships/hyperlink" Target="Wykaz%20touroperator&#243;w%20z%20rynk&#243;w%20ZOPOT%20z%202021-%20wszystkie%20rynki.xlsx" TargetMode="External"/><Relationship Id="rId20" Type="http://schemas.openxmlformats.org/officeDocument/2006/relationships/hyperlink" Target="Wykaz%20touroperator&#243;w%20z%20rynk&#243;w%20ZOPOT%20z%202021-%20wszystkie%20rynki.xlsx" TargetMode="External"/><Relationship Id="rId29" Type="http://schemas.openxmlformats.org/officeDocument/2006/relationships/hyperlink" Target="Wykaz%20touroperator&#243;w%20z%20rynk&#243;w%20ZOPOT%20z%202021-%20wszystkie%20rynki.xlsx" TargetMode="External"/><Relationship Id="rId1" Type="http://schemas.openxmlformats.org/officeDocument/2006/relationships/hyperlink" Target="http://www.amberroute.pl/" TargetMode="External"/><Relationship Id="rId6" Type="http://schemas.openxmlformats.org/officeDocument/2006/relationships/hyperlink" Target="Wykaz%20touroperator&#243;w%20z%20rynk&#243;w%20ZOPOT%20z%202021-%20wszystkie%20rynki.xlsx" TargetMode="External"/><Relationship Id="rId11" Type="http://schemas.openxmlformats.org/officeDocument/2006/relationships/hyperlink" Target="Wykaz%20touroperator&#243;w%20z%20rynk&#243;w%20ZOPOT%20z%202021-%20wszystkie%20rynki.xlsx" TargetMode="External"/><Relationship Id="rId24" Type="http://schemas.openxmlformats.org/officeDocument/2006/relationships/hyperlink" Target="Wykaz%20touroperator&#243;w%20z%20rynk&#243;w%20ZOPOT%20z%202021-%20wszystkie%20rynki.xlsx" TargetMode="External"/><Relationship Id="rId32" Type="http://schemas.openxmlformats.org/officeDocument/2006/relationships/hyperlink" Target="Wykaz%20touroperator&#243;w%20z%20rynk&#243;w%20ZOPOT%20z%202021-%20wszystkie%20rynki.xlsx" TargetMode="External"/><Relationship Id="rId5" Type="http://schemas.openxmlformats.org/officeDocument/2006/relationships/hyperlink" Target="Wykaz%20touroperator&#243;w%20z%20rynk&#243;w%20ZOPOT%20z%202021-%20wszystkie%20rynki.xlsx" TargetMode="External"/><Relationship Id="rId15" Type="http://schemas.openxmlformats.org/officeDocument/2006/relationships/hyperlink" Target="Wykaz%20touroperator&#243;w%20z%20rynk&#243;w%20ZOPOT%20z%202021-%20wszystkie%20rynki.xlsx" TargetMode="External"/><Relationship Id="rId23" Type="http://schemas.openxmlformats.org/officeDocument/2006/relationships/hyperlink" Target="Wykaz%20touroperator&#243;w%20z%20rynk&#243;w%20ZOPOT%20z%202021-%20wszystkie%20rynki.xlsx" TargetMode="External"/><Relationship Id="rId28" Type="http://schemas.openxmlformats.org/officeDocument/2006/relationships/hyperlink" Target="Wykaz%20touroperator&#243;w%20z%20rynk&#243;w%20ZOPOT%20z%202021-%20wszystkie%20rynki.xlsx" TargetMode="External"/><Relationship Id="rId10" Type="http://schemas.openxmlformats.org/officeDocument/2006/relationships/hyperlink" Target="Wykaz%20touroperator&#243;w%20z%20rynk&#243;w%20ZOPOT%20z%202021-%20wszystkie%20rynki.xlsx" TargetMode="External"/><Relationship Id="rId19" Type="http://schemas.openxmlformats.org/officeDocument/2006/relationships/hyperlink" Target="Wykaz%20touroperator&#243;w%20z%20rynk&#243;w%20ZOPOT%20z%202021-%20wszystkie%20rynki.xlsx" TargetMode="External"/><Relationship Id="rId31" Type="http://schemas.openxmlformats.org/officeDocument/2006/relationships/hyperlink" Target="Wykaz%20touroperator&#243;w%20z%20rynk&#243;w%20ZOPOT%20z%202021-%20wszystkie%20rynki.xlsx" TargetMode="External"/><Relationship Id="rId4" Type="http://schemas.openxmlformats.org/officeDocument/2006/relationships/hyperlink" Target="Wykaz%20touroperator&#243;w%20z%20rynk&#243;w%20ZOPOT%20z%202021-%20wszystkie%20rynki.xlsx" TargetMode="External"/><Relationship Id="rId9" Type="http://schemas.openxmlformats.org/officeDocument/2006/relationships/hyperlink" Target="Wykaz%20touroperator&#243;w%20z%20rynk&#243;w%20ZOPOT%20z%202021-%20wszystkie%20rynki.xlsx" TargetMode="External"/><Relationship Id="rId14" Type="http://schemas.openxmlformats.org/officeDocument/2006/relationships/hyperlink" Target="Wykaz%20touroperator&#243;w%20z%20rynk&#243;w%20ZOPOT%20z%202021-%20wszystkie%20rynki.xlsx" TargetMode="External"/><Relationship Id="rId22" Type="http://schemas.openxmlformats.org/officeDocument/2006/relationships/hyperlink" Target="Wykaz%20touroperator&#243;w%20z%20rynk&#243;w%20ZOPOT%20z%202021-%20wszystkie%20rynki.xlsx" TargetMode="External"/><Relationship Id="rId27" Type="http://schemas.openxmlformats.org/officeDocument/2006/relationships/hyperlink" Target="Wykaz%20touroperator&#243;w%20z%20rynk&#243;w%20ZOPOT%20z%202021-%20wszystkie%20rynki.xlsx" TargetMode="External"/><Relationship Id="rId30" Type="http://schemas.openxmlformats.org/officeDocument/2006/relationships/hyperlink" Target="Wykaz%20touroperator&#243;w%20z%20rynk&#243;w%20ZOPOT%20z%202021-%20wszystkie%20rynki.xlsx" TargetMode="External"/><Relationship Id="rId8" Type="http://schemas.openxmlformats.org/officeDocument/2006/relationships/hyperlink" Target="Wykaz%20touroperator&#243;w%20z%20rynk&#243;w%20ZOPOT%20z%202021-%20wszystkie%20rynki.xls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voyages-leonard.com/" TargetMode="External"/><Relationship Id="rId18" Type="http://schemas.openxmlformats.org/officeDocument/2006/relationships/hyperlink" Target="http://www.dezigeuner.be/" TargetMode="External"/><Relationship Id="rId26" Type="http://schemas.openxmlformats.org/officeDocument/2006/relationships/hyperlink" Target="http://www.verhoeven.be/" TargetMode="External"/><Relationship Id="rId39" Type="http://schemas.openxmlformats.org/officeDocument/2006/relationships/hyperlink" Target="http://www.mundero.be/" TargetMode="External"/><Relationship Id="rId21" Type="http://schemas.openxmlformats.org/officeDocument/2006/relationships/hyperlink" Target="http://www.sovjetreizen.be/" TargetMode="External"/><Relationship Id="rId34" Type="http://schemas.openxmlformats.org/officeDocument/2006/relationships/hyperlink" Target="http://www.cjb-to.be/" TargetMode="External"/><Relationship Id="rId42" Type="http://schemas.openxmlformats.org/officeDocument/2006/relationships/hyperlink" Target="http://www.jempireizen.be/" TargetMode="External"/><Relationship Id="rId7" Type="http://schemas.openxmlformats.org/officeDocument/2006/relationships/hyperlink" Target="http://www.ictam.com/" TargetMode="External"/><Relationship Id="rId2" Type="http://schemas.openxmlformats.org/officeDocument/2006/relationships/hyperlink" Target="http://www.eurocult-lito.nl/" TargetMode="External"/><Relationship Id="rId16" Type="http://schemas.openxmlformats.org/officeDocument/2006/relationships/hyperlink" Target="http://www.pamvermeulen.be/" TargetMode="External"/><Relationship Id="rId20" Type="http://schemas.openxmlformats.org/officeDocument/2006/relationships/hyperlink" Target="http://www.rta-eastwest.com/" TargetMode="External"/><Relationship Id="rId29" Type="http://schemas.openxmlformats.org/officeDocument/2006/relationships/hyperlink" Target="http://zuiderhuis.be/" TargetMode="External"/><Relationship Id="rId41" Type="http://schemas.openxmlformats.org/officeDocument/2006/relationships/hyperlink" Target="https://www.teralis.be/fr/" TargetMode="External"/><Relationship Id="rId1" Type="http://schemas.openxmlformats.org/officeDocument/2006/relationships/hyperlink" Target="http://www.demy.lu/" TargetMode="External"/><Relationship Id="rId6" Type="http://schemas.openxmlformats.org/officeDocument/2006/relationships/hyperlink" Target="http://www.hippotrek.be/" TargetMode="External"/><Relationship Id="rId11" Type="http://schemas.openxmlformats.org/officeDocument/2006/relationships/hyperlink" Target="http://www.kriskras.be/" TargetMode="External"/><Relationship Id="rId24" Type="http://schemas.openxmlformats.org/officeDocument/2006/relationships/hyperlink" Target="http://www.universitasreizen.be/" TargetMode="External"/><Relationship Id="rId32" Type="http://schemas.openxmlformats.org/officeDocument/2006/relationships/hyperlink" Target="https://www.oceaniacruises.com/" TargetMode="External"/><Relationship Id="rId37" Type="http://schemas.openxmlformats.org/officeDocument/2006/relationships/hyperlink" Target="http://www.sawadeereizen.be/" TargetMode="External"/><Relationship Id="rId40" Type="http://schemas.openxmlformats.org/officeDocument/2006/relationships/hyperlink" Target="https://reizenstaelens.be/nl-be/bestemmingen/europa/polen" TargetMode="External"/><Relationship Id="rId5" Type="http://schemas.openxmlformats.org/officeDocument/2006/relationships/hyperlink" Target="http://www.hervan.be/" TargetMode="External"/><Relationship Id="rId15" Type="http://schemas.openxmlformats.org/officeDocument/2006/relationships/hyperlink" Target="http://www.reizenmeyers.be/" TargetMode="External"/><Relationship Id="rId23" Type="http://schemas.openxmlformats.org/officeDocument/2006/relationships/hyperlink" Target="http://www.transeurope.com/" TargetMode="External"/><Relationship Id="rId28" Type="http://schemas.openxmlformats.org/officeDocument/2006/relationships/hyperlink" Target="http://www.yourway2go.be/" TargetMode="External"/><Relationship Id="rId36" Type="http://schemas.openxmlformats.org/officeDocument/2006/relationships/hyperlink" Target="http://www.begoniareizen.be/" TargetMode="External"/><Relationship Id="rId10" Type="http://schemas.openxmlformats.org/officeDocument/2006/relationships/hyperlink" Target="http://www.joker.be/" TargetMode="External"/><Relationship Id="rId19" Type="http://schemas.openxmlformats.org/officeDocument/2006/relationships/hyperlink" Target="http://www.reizenpatteeuw.be/" TargetMode="External"/><Relationship Id="rId31" Type="http://schemas.openxmlformats.org/officeDocument/2006/relationships/hyperlink" Target="mailto:michelmaj@skynet.be" TargetMode="External"/><Relationship Id="rId44" Type="http://schemas.openxmlformats.org/officeDocument/2006/relationships/printerSettings" Target="../printerSettings/printerSettings3.bin"/><Relationship Id="rId4" Type="http://schemas.openxmlformats.org/officeDocument/2006/relationships/hyperlink" Target="http://www.generaltour.be/" TargetMode="External"/><Relationship Id="rId9" Type="http://schemas.openxmlformats.org/officeDocument/2006/relationships/hyperlink" Target="http://www.interhome.be/" TargetMode="External"/><Relationship Id="rId14" Type="http://schemas.openxmlformats.org/officeDocument/2006/relationships/hyperlink" Target="http://www.novasol.be/" TargetMode="External"/><Relationship Id="rId22" Type="http://schemas.openxmlformats.org/officeDocument/2006/relationships/hyperlink" Target="http://www.tierra.be/" TargetMode="External"/><Relationship Id="rId27" Type="http://schemas.openxmlformats.org/officeDocument/2006/relationships/hyperlink" Target="http://www.vostravel.be/" TargetMode="External"/><Relationship Id="rId30" Type="http://schemas.openxmlformats.org/officeDocument/2006/relationships/hyperlink" Target="http://www.pharosreizen.be/" TargetMode="External"/><Relationship Id="rId35" Type="http://schemas.openxmlformats.org/officeDocument/2006/relationships/hyperlink" Target="http://www.carolus.be/" TargetMode="External"/><Relationship Id="rId43" Type="http://schemas.openxmlformats.org/officeDocument/2006/relationships/hyperlink" Target="http://www.decuypertravel.be/" TargetMode="External"/><Relationship Id="rId8" Type="http://schemas.openxmlformats.org/officeDocument/2006/relationships/hyperlink" Target="http://www.imaginetravel.be/" TargetMode="External"/><Relationship Id="rId3" Type="http://schemas.openxmlformats.org/officeDocument/2006/relationships/hyperlink" Target="http://www.flamingo-busreizen.be/" TargetMode="External"/><Relationship Id="rId12" Type="http://schemas.openxmlformats.org/officeDocument/2006/relationships/hyperlink" Target="http://www.lauwers.be/" TargetMode="External"/><Relationship Id="rId17" Type="http://schemas.openxmlformats.org/officeDocument/2006/relationships/hyperlink" Target="http://www.vakantietepaard.be/" TargetMode="External"/><Relationship Id="rId25" Type="http://schemas.openxmlformats.org/officeDocument/2006/relationships/hyperlink" Target="http://www.vacansoleil.be/" TargetMode="External"/><Relationship Id="rId33" Type="http://schemas.openxmlformats.org/officeDocument/2006/relationships/hyperlink" Target="http://www.davidsfonds.be/" TargetMode="External"/><Relationship Id="rId38" Type="http://schemas.openxmlformats.org/officeDocument/2006/relationships/hyperlink" Target="http://www.connections.b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ycwt.com/countries/denmark/" TargetMode="External"/><Relationship Id="rId2" Type="http://schemas.openxmlformats.org/officeDocument/2006/relationships/hyperlink" Target="http://www.dtf-travel.dk/" TargetMode="External"/><Relationship Id="rId1" Type="http://schemas.openxmlformats.org/officeDocument/2006/relationships/hyperlink" Target="http://www.takeoffer.dk/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panoramatravel.dk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kaalistenmatkatoimisto.fi/" TargetMode="External"/><Relationship Id="rId7" Type="http://schemas.openxmlformats.org/officeDocument/2006/relationships/table" Target="../tables/table3.xml"/><Relationship Id="rId2" Type="http://schemas.openxmlformats.org/officeDocument/2006/relationships/hyperlink" Target="http://www.etraveli.com/" TargetMode="External"/><Relationship Id="rId1" Type="http://schemas.openxmlformats.org/officeDocument/2006/relationships/hyperlink" Target="http://www.amexglobalbusinesstravel.fi/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mrtravel.fi/" TargetMode="External"/><Relationship Id="rId4" Type="http://schemas.openxmlformats.org/officeDocument/2006/relationships/hyperlink" Target="http://www.karjaa.matkahaukka.com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ogitravel.fr/" TargetMode="External"/><Relationship Id="rId3" Type="http://schemas.openxmlformats.org/officeDocument/2006/relationships/hyperlink" Target="http://www.promovacances.com/" TargetMode="External"/><Relationship Id="rId7" Type="http://schemas.openxmlformats.org/officeDocument/2006/relationships/hyperlink" Target="http://www.govoyages.com/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http://www.pretapartir.fr/" TargetMode="External"/><Relationship Id="rId1" Type="http://schemas.openxmlformats.org/officeDocument/2006/relationships/hyperlink" Target="http://www.123voyages.com/" TargetMode="External"/><Relationship Id="rId6" Type="http://schemas.openxmlformats.org/officeDocument/2006/relationships/hyperlink" Target="http://www.ebookers.fr/" TargetMode="External"/><Relationship Id="rId11" Type="http://schemas.openxmlformats.org/officeDocument/2006/relationships/hyperlink" Target="http://www.edreams.fr/" TargetMode="External"/><Relationship Id="rId5" Type="http://schemas.openxmlformats.org/officeDocument/2006/relationships/hyperlink" Target="http://www.easyvoyage.com/" TargetMode="External"/><Relationship Id="rId10" Type="http://schemas.openxmlformats.org/officeDocument/2006/relationships/hyperlink" Target="http://www.voyage-prive.com/" TargetMode="External"/><Relationship Id="rId4" Type="http://schemas.openxmlformats.org/officeDocument/2006/relationships/hyperlink" Target="http://www.karavel.com/" TargetMode="External"/><Relationship Id="rId9" Type="http://schemas.openxmlformats.org/officeDocument/2006/relationships/hyperlink" Target="http://www.monagence.com/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verusviajes.es/" TargetMode="External"/><Relationship Id="rId21" Type="http://schemas.openxmlformats.org/officeDocument/2006/relationships/hyperlink" Target="http://www.mapatours.com/" TargetMode="External"/><Relationship Id="rId34" Type="http://schemas.openxmlformats.org/officeDocument/2006/relationships/hyperlink" Target="http://www.poloniatour.es/" TargetMode="External"/><Relationship Id="rId42" Type="http://schemas.openxmlformats.org/officeDocument/2006/relationships/hyperlink" Target="http://www.thefunplan.com/" TargetMode="External"/><Relationship Id="rId47" Type="http://schemas.openxmlformats.org/officeDocument/2006/relationships/hyperlink" Target="http://www.touristforum.net/" TargetMode="External"/><Relationship Id="rId50" Type="http://schemas.openxmlformats.org/officeDocument/2006/relationships/hyperlink" Target="http://www.viajesagora.es/" TargetMode="External"/><Relationship Id="rId55" Type="http://schemas.openxmlformats.org/officeDocument/2006/relationships/hyperlink" Target="http://www.actouris.com/" TargetMode="External"/><Relationship Id="rId63" Type="http://schemas.openxmlformats.org/officeDocument/2006/relationships/hyperlink" Target="http://www.taranna.com/" TargetMode="External"/><Relationship Id="rId7" Type="http://schemas.openxmlformats.org/officeDocument/2006/relationships/hyperlink" Target="http://www.catai.es/" TargetMode="External"/><Relationship Id="rId2" Type="http://schemas.openxmlformats.org/officeDocument/2006/relationships/hyperlink" Target="http://www.baraka.cat/" TargetMode="External"/><Relationship Id="rId16" Type="http://schemas.openxmlformats.org/officeDocument/2006/relationships/hyperlink" Target="http://www.icuviajes.com/" TargetMode="External"/><Relationship Id="rId29" Type="http://schemas.openxmlformats.org/officeDocument/2006/relationships/hyperlink" Target="http://www.pangea.es/" TargetMode="External"/><Relationship Id="rId11" Type="http://schemas.openxmlformats.org/officeDocument/2006/relationships/hyperlink" Target="http://www.europamundo.com/" TargetMode="External"/><Relationship Id="rId24" Type="http://schemas.openxmlformats.org/officeDocument/2006/relationships/hyperlink" Target="http://www.namasteviajes.com/" TargetMode="External"/><Relationship Id="rId32" Type="http://schemas.openxmlformats.org/officeDocument/2006/relationships/hyperlink" Target="http://www.pilman.com/" TargetMode="External"/><Relationship Id="rId37" Type="http://schemas.openxmlformats.org/officeDocument/2006/relationships/hyperlink" Target="http://www.rutas10.com/" TargetMode="External"/><Relationship Id="rId40" Type="http://schemas.openxmlformats.org/officeDocument/2006/relationships/hyperlink" Target="http://www.southerncross.es/" TargetMode="External"/><Relationship Id="rId45" Type="http://schemas.openxmlformats.org/officeDocument/2006/relationships/hyperlink" Target="http://www.tui.com/es" TargetMode="External"/><Relationship Id="rId53" Type="http://schemas.openxmlformats.org/officeDocument/2006/relationships/hyperlink" Target="http://www.viatgesgirovol.com/" TargetMode="External"/><Relationship Id="rId58" Type="http://schemas.openxmlformats.org/officeDocument/2006/relationships/hyperlink" Target="http://www.cntravel.es/" TargetMode="External"/><Relationship Id="rId66" Type="http://schemas.openxmlformats.org/officeDocument/2006/relationships/hyperlink" Target="http://www.voyage-prive.es/" TargetMode="External"/><Relationship Id="rId5" Type="http://schemas.openxmlformats.org/officeDocument/2006/relationships/hyperlink" Target="http://www.bidtravel.es/" TargetMode="External"/><Relationship Id="rId61" Type="http://schemas.openxmlformats.org/officeDocument/2006/relationships/hyperlink" Target="https://premierclub-tours.ru/" TargetMode="External"/><Relationship Id="rId19" Type="http://schemas.openxmlformats.org/officeDocument/2006/relationships/hyperlink" Target="http://www.kompas-spain.com/" TargetMode="External"/><Relationship Id="rId14" Type="http://schemas.openxmlformats.org/officeDocument/2006/relationships/hyperlink" Target="http://www.haikutravel.es/" TargetMode="External"/><Relationship Id="rId22" Type="http://schemas.openxmlformats.org/officeDocument/2006/relationships/hyperlink" Target="http://www.mundoamigo.es/" TargetMode="External"/><Relationship Id="rId27" Type="http://schemas.openxmlformats.org/officeDocument/2006/relationships/hyperlink" Target="http://www.nubiatours.com/" TargetMode="External"/><Relationship Id="rId30" Type="http://schemas.openxmlformats.org/officeDocument/2006/relationships/hyperlink" Target="http://www.pegatur.com/" TargetMode="External"/><Relationship Id="rId35" Type="http://schemas.openxmlformats.org/officeDocument/2006/relationships/hyperlink" Target="http://www.promoviatges.es/" TargetMode="External"/><Relationship Id="rId43" Type="http://schemas.openxmlformats.org/officeDocument/2006/relationships/hyperlink" Target="http://www.tourmundial.es/" TargetMode="External"/><Relationship Id="rId48" Type="http://schemas.openxmlformats.org/officeDocument/2006/relationships/hyperlink" Target="http://www.viajaralacarta.com/" TargetMode="External"/><Relationship Id="rId56" Type="http://schemas.openxmlformats.org/officeDocument/2006/relationships/hyperlink" Target="http://www.ambitviatges.com/" TargetMode="External"/><Relationship Id="rId64" Type="http://schemas.openxmlformats.org/officeDocument/2006/relationships/hyperlink" Target="http://www.viajemus.es/" TargetMode="External"/><Relationship Id="rId8" Type="http://schemas.openxmlformats.org/officeDocument/2006/relationships/hyperlink" Target="http://www.cistturismo.es/" TargetMode="External"/><Relationship Id="rId51" Type="http://schemas.openxmlformats.org/officeDocument/2006/relationships/hyperlink" Target="http://www.navarsol.com/" TargetMode="External"/><Relationship Id="rId3" Type="http://schemas.openxmlformats.org/officeDocument/2006/relationships/hyperlink" Target="http://www.bidon5.es/" TargetMode="External"/><Relationship Id="rId12" Type="http://schemas.openxmlformats.org/officeDocument/2006/relationships/hyperlink" Target="http://www.europamundo.com/" TargetMode="External"/><Relationship Id="rId17" Type="http://schemas.openxmlformats.org/officeDocument/2006/relationships/hyperlink" Target="http://www.ideatur.es/" TargetMode="External"/><Relationship Id="rId25" Type="http://schemas.openxmlformats.org/officeDocument/2006/relationships/hyperlink" Target="http://www.nervion.es/" TargetMode="External"/><Relationship Id="rId33" Type="http://schemas.openxmlformats.org/officeDocument/2006/relationships/hyperlink" Target="http://www.viajespertur.es/" TargetMode="External"/><Relationship Id="rId38" Type="http://schemas.openxmlformats.org/officeDocument/2006/relationships/hyperlink" Target="http://www.naturtrek.com/" TargetMode="External"/><Relationship Id="rId46" Type="http://schemas.openxmlformats.org/officeDocument/2006/relationships/hyperlink" Target="http://www.turismoyperegrinaciones.com/" TargetMode="External"/><Relationship Id="rId59" Type="http://schemas.openxmlformats.org/officeDocument/2006/relationships/hyperlink" Target="http://www.deviatge.net/" TargetMode="External"/><Relationship Id="rId67" Type="http://schemas.openxmlformats.org/officeDocument/2006/relationships/printerSettings" Target="../printerSettings/printerSettings7.bin"/><Relationship Id="rId20" Type="http://schemas.openxmlformats.org/officeDocument/2006/relationships/hyperlink" Target="http://www.logitravel.com/" TargetMode="External"/><Relationship Id="rId41" Type="http://schemas.openxmlformats.org/officeDocument/2006/relationships/hyperlink" Target="http://www.tarawatravel.com/" TargetMode="External"/><Relationship Id="rId54" Type="http://schemas.openxmlformats.org/officeDocument/2006/relationships/hyperlink" Target="http://www.wamos.com/es/" TargetMode="External"/><Relationship Id="rId62" Type="http://schemas.openxmlformats.org/officeDocument/2006/relationships/hyperlink" Target="http://www.taconesviajeros.com/" TargetMode="External"/><Relationship Id="rId1" Type="http://schemas.openxmlformats.org/officeDocument/2006/relationships/hyperlink" Target="http://www.aluz.com/" TargetMode="External"/><Relationship Id="rId6" Type="http://schemas.openxmlformats.org/officeDocument/2006/relationships/hyperlink" Target="http://www.biciland.com/" TargetMode="External"/><Relationship Id="rId15" Type="http://schemas.openxmlformats.org/officeDocument/2006/relationships/hyperlink" Target="http://www.hotelbeds.com/" TargetMode="External"/><Relationship Id="rId23" Type="http://schemas.openxmlformats.org/officeDocument/2006/relationships/hyperlink" Target="http://www.mundocrown.com/" TargetMode="External"/><Relationship Id="rId28" Type="http://schemas.openxmlformats.org/officeDocument/2006/relationships/hyperlink" Target="http://www.panavision-tours.es/" TargetMode="External"/><Relationship Id="rId36" Type="http://schemas.openxmlformats.org/officeDocument/2006/relationships/hyperlink" Target="http://www.rehoteles.com/" TargetMode="External"/><Relationship Id="rId49" Type="http://schemas.openxmlformats.org/officeDocument/2006/relationships/hyperlink" Target="http://www.viajarsolo.com/" TargetMode="External"/><Relationship Id="rId57" Type="http://schemas.openxmlformats.org/officeDocument/2006/relationships/hyperlink" Target="http://www.pasaporte3.com/ambarviajes.php" TargetMode="External"/><Relationship Id="rId10" Type="http://schemas.openxmlformats.org/officeDocument/2006/relationships/hyperlink" Target="http://www.castilonia.com/" TargetMode="External"/><Relationship Id="rId31" Type="http://schemas.openxmlformats.org/officeDocument/2006/relationships/hyperlink" Target="https://www.pescatravel.com/" TargetMode="External"/><Relationship Id="rId44" Type="http://schemas.openxmlformats.org/officeDocument/2006/relationships/hyperlink" Target="http://www.travelplan.es/" TargetMode="External"/><Relationship Id="rId52" Type="http://schemas.openxmlformats.org/officeDocument/2006/relationships/hyperlink" Target="http://www.viamex.es/" TargetMode="External"/><Relationship Id="rId60" Type="http://schemas.openxmlformats.org/officeDocument/2006/relationships/hyperlink" Target="https://www.mundosenior.es/front/home.xhtml" TargetMode="External"/><Relationship Id="rId65" Type="http://schemas.openxmlformats.org/officeDocument/2006/relationships/hyperlink" Target="http://www.viatgesmestres.com/es/" TargetMode="External"/><Relationship Id="rId4" Type="http://schemas.openxmlformats.org/officeDocument/2006/relationships/hyperlink" Target="http://www.productopropio.com/" TargetMode="External"/><Relationship Id="rId9" Type="http://schemas.openxmlformats.org/officeDocument/2006/relationships/hyperlink" Target="http://www.clubdevacaciones.es/" TargetMode="External"/><Relationship Id="rId13" Type="http://schemas.openxmlformats.org/officeDocument/2006/relationships/hyperlink" Target="http://www.exoticca.com/" TargetMode="External"/><Relationship Id="rId18" Type="http://schemas.openxmlformats.org/officeDocument/2006/relationships/hyperlink" Target="http://www.interhome.es/" TargetMode="External"/><Relationship Id="rId39" Type="http://schemas.openxmlformats.org/officeDocument/2006/relationships/hyperlink" Target="http://www.soltour.es/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aaskant.com/" TargetMode="External"/><Relationship Id="rId18" Type="http://schemas.openxmlformats.org/officeDocument/2006/relationships/hyperlink" Target="http://www.paulusma.nl/" TargetMode="External"/><Relationship Id="rId26" Type="http://schemas.openxmlformats.org/officeDocument/2006/relationships/hyperlink" Target="http://www.sovjetreizen.nl/" TargetMode="External"/><Relationship Id="rId39" Type="http://schemas.openxmlformats.org/officeDocument/2006/relationships/printerSettings" Target="../printerSettings/printerSettings8.bin"/><Relationship Id="rId21" Type="http://schemas.openxmlformats.org/officeDocument/2006/relationships/hyperlink" Target="http://www.terbeekreizen.nl/" TargetMode="External"/><Relationship Id="rId34" Type="http://schemas.openxmlformats.org/officeDocument/2006/relationships/hyperlink" Target="http://www.untamedtravelling.com/" TargetMode="External"/><Relationship Id="rId7" Type="http://schemas.openxmlformats.org/officeDocument/2006/relationships/hyperlink" Target="http://www.creative-eventz.nl/" TargetMode="External"/><Relationship Id="rId12" Type="http://schemas.openxmlformats.org/officeDocument/2006/relationships/hyperlink" Target="http://www.estivant.nl/" TargetMode="External"/><Relationship Id="rId17" Type="http://schemas.openxmlformats.org/officeDocument/2006/relationships/hyperlink" Target="http://www.oostwaarts.nl/" TargetMode="External"/><Relationship Id="rId25" Type="http://schemas.openxmlformats.org/officeDocument/2006/relationships/hyperlink" Target="http://www.snp.nl/" TargetMode="External"/><Relationship Id="rId33" Type="http://schemas.openxmlformats.org/officeDocument/2006/relationships/hyperlink" Target="http://www.veenstrareizen.nl/" TargetMode="External"/><Relationship Id="rId38" Type="http://schemas.openxmlformats.org/officeDocument/2006/relationships/hyperlink" Target="http://www.travelhome.nl/" TargetMode="External"/><Relationship Id="rId2" Type="http://schemas.openxmlformats.org/officeDocument/2006/relationships/hyperlink" Target="http://www.anwbkampeerreizen.nl/" TargetMode="External"/><Relationship Id="rId16" Type="http://schemas.openxmlformats.org/officeDocument/2006/relationships/hyperlink" Target="http://www.sawadee.nl/" TargetMode="External"/><Relationship Id="rId20" Type="http://schemas.openxmlformats.org/officeDocument/2006/relationships/hyperlink" Target="http://www.peterlanghout.nl/" TargetMode="External"/><Relationship Id="rId29" Type="http://schemas.openxmlformats.org/officeDocument/2006/relationships/hyperlink" Target="http://www.treinreiswinkel.nl/" TargetMode="External"/><Relationship Id="rId1" Type="http://schemas.openxmlformats.org/officeDocument/2006/relationships/hyperlink" Target="http://www.acsireizen.nl/" TargetMode="External"/><Relationship Id="rId6" Type="http://schemas.openxmlformats.org/officeDocument/2006/relationships/hyperlink" Target="http://www.casamundo.nl/" TargetMode="External"/><Relationship Id="rId11" Type="http://schemas.openxmlformats.org/officeDocument/2006/relationships/hyperlink" Target="http://www.excaliburtours.nl/" TargetMode="External"/><Relationship Id="rId24" Type="http://schemas.openxmlformats.org/officeDocument/2006/relationships/hyperlink" Target="http://www.polska.nl/" TargetMode="External"/><Relationship Id="rId32" Type="http://schemas.openxmlformats.org/officeDocument/2006/relationships/hyperlink" Target="http://www.allfornature.nl/" TargetMode="External"/><Relationship Id="rId37" Type="http://schemas.openxmlformats.org/officeDocument/2006/relationships/hyperlink" Target="http://www.avilareizen.nl/" TargetMode="External"/><Relationship Id="rId40" Type="http://schemas.openxmlformats.org/officeDocument/2006/relationships/table" Target="../tables/table4.xml"/><Relationship Id="rId5" Type="http://schemas.openxmlformats.org/officeDocument/2006/relationships/hyperlink" Target="http://www.agroreizen.nl/" TargetMode="External"/><Relationship Id="rId15" Type="http://schemas.openxmlformats.org/officeDocument/2006/relationships/hyperlink" Target="http://www.oad.nl/" TargetMode="External"/><Relationship Id="rId23" Type="http://schemas.openxmlformats.org/officeDocument/2006/relationships/hyperlink" Target="http://www.polenreisburo.nl/" TargetMode="External"/><Relationship Id="rId28" Type="http://schemas.openxmlformats.org/officeDocument/2006/relationships/hyperlink" Target="http://www.sunair.nl/" TargetMode="External"/><Relationship Id="rId36" Type="http://schemas.openxmlformats.org/officeDocument/2006/relationships/hyperlink" Target="http://www.ghielen.nl/" TargetMode="External"/><Relationship Id="rId10" Type="http://schemas.openxmlformats.org/officeDocument/2006/relationships/hyperlink" Target="http://www.eurorelais.nl/" TargetMode="External"/><Relationship Id="rId19" Type="http://schemas.openxmlformats.org/officeDocument/2006/relationships/hyperlink" Target="http://www.pelikaanreizen.nl/" TargetMode="External"/><Relationship Id="rId31" Type="http://schemas.openxmlformats.org/officeDocument/2006/relationships/hyperlink" Target="http://www.viatoga.nl/" TargetMode="External"/><Relationship Id="rId4" Type="http://schemas.openxmlformats.org/officeDocument/2006/relationships/hyperlink" Target="http://www.anwbkampeerreizen.nl/" TargetMode="External"/><Relationship Id="rId9" Type="http://schemas.openxmlformats.org/officeDocument/2006/relationships/hyperlink" Target="http://www.dejongintra.nl/" TargetMode="External"/><Relationship Id="rId14" Type="http://schemas.openxmlformats.org/officeDocument/2006/relationships/hyperlink" Target="http://www.natuurlijkreizen.nl/" TargetMode="External"/><Relationship Id="rId22" Type="http://schemas.openxmlformats.org/officeDocument/2006/relationships/hyperlink" Target="https://polandfinest.nl/" TargetMode="External"/><Relationship Id="rId27" Type="http://schemas.openxmlformats.org/officeDocument/2006/relationships/hyperlink" Target="http://www.src-cultuurvakanties.nl/" TargetMode="External"/><Relationship Id="rId30" Type="http://schemas.openxmlformats.org/officeDocument/2006/relationships/hyperlink" Target="http://www.vakantiewoning.nl/" TargetMode="External"/><Relationship Id="rId35" Type="http://schemas.openxmlformats.org/officeDocument/2006/relationships/hyperlink" Target="http://www.reisgraag.nl/" TargetMode="External"/><Relationship Id="rId8" Type="http://schemas.openxmlformats.org/officeDocument/2006/relationships/hyperlink" Target="http://www.cruisetravel.nl/" TargetMode="External"/><Relationship Id="rId3" Type="http://schemas.openxmlformats.org/officeDocument/2006/relationships/hyperlink" Target="http://www.belvilla.nl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urposejapan.com/east_europe/tours/PTC-28069.html" TargetMode="External"/><Relationship Id="rId3" Type="http://schemas.openxmlformats.org/officeDocument/2006/relationships/hyperlink" Target="http://www.jtb-grandtours.jp/" TargetMode="External"/><Relationship Id="rId7" Type="http://schemas.openxmlformats.org/officeDocument/2006/relationships/hyperlink" Target="https://www.kaze-travel.co.jp/area/eastern_europe" TargetMode="External"/><Relationship Id="rId2" Type="http://schemas.openxmlformats.org/officeDocument/2006/relationships/hyperlink" Target="http://www.hanshin-travel.co.jp/" TargetMode="External"/><Relationship Id="rId1" Type="http://schemas.openxmlformats.org/officeDocument/2006/relationships/hyperlink" Target="http://www.fivestar-club.jp/" TargetMode="External"/><Relationship Id="rId6" Type="http://schemas.openxmlformats.org/officeDocument/2006/relationships/hyperlink" Target="https://www.jal.co.jp/intltour/jmb/poland/" TargetMode="External"/><Relationship Id="rId5" Type="http://schemas.openxmlformats.org/officeDocument/2006/relationships/hyperlink" Target="https://entame.knt.co.jp/tour/2020/10/chopin/" TargetMode="External"/><Relationship Id="rId4" Type="http://schemas.openxmlformats.org/officeDocument/2006/relationships/hyperlink" Target="http://www.tumlare.co.jp/" TargetMode="External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6"/>
  <sheetViews>
    <sheetView topLeftCell="A208" zoomScaleNormal="100" workbookViewId="0">
      <selection activeCell="I240" sqref="I240"/>
    </sheetView>
  </sheetViews>
  <sheetFormatPr defaultColWidth="9.140625" defaultRowHeight="15" x14ac:dyDescent="0.25"/>
  <cols>
    <col min="1" max="1" width="7.85546875" style="48" customWidth="1"/>
    <col min="2" max="2" width="32.7109375" style="12" customWidth="1"/>
    <col min="3" max="3" width="32" style="12" customWidth="1"/>
    <col min="4" max="4" width="65.85546875" style="12" customWidth="1"/>
    <col min="5" max="5" width="3.5703125" style="12" hidden="1" customWidth="1"/>
    <col min="6" max="16384" width="9.140625" style="12"/>
  </cols>
  <sheetData>
    <row r="1" spans="1:5" ht="36.75" customHeight="1" x14ac:dyDescent="0.25"/>
    <row r="2" spans="1:5" ht="36" customHeight="1" x14ac:dyDescent="0.25">
      <c r="A2" s="277" t="s">
        <v>4306</v>
      </c>
      <c r="B2" s="277"/>
      <c r="C2" s="277"/>
      <c r="D2" s="277"/>
    </row>
    <row r="3" spans="1:5" s="9" customFormat="1" ht="9" hidden="1" customHeight="1" x14ac:dyDescent="0.25">
      <c r="A3" s="48"/>
      <c r="B3" s="12"/>
      <c r="C3" s="12"/>
      <c r="D3" s="12"/>
    </row>
    <row r="4" spans="1:5" ht="32.25" customHeight="1" x14ac:dyDescent="0.25">
      <c r="A4" s="8" t="s">
        <v>0</v>
      </c>
      <c r="B4" s="9" t="s">
        <v>1</v>
      </c>
      <c r="C4" s="10" t="s">
        <v>2</v>
      </c>
      <c r="D4" s="9" t="s">
        <v>3</v>
      </c>
    </row>
    <row r="5" spans="1:5" ht="69.75" customHeight="1" x14ac:dyDescent="0.25">
      <c r="A5" s="49">
        <v>1</v>
      </c>
      <c r="B5" s="50" t="s">
        <v>4</v>
      </c>
      <c r="C5" s="49" t="s">
        <v>5</v>
      </c>
      <c r="D5" s="50" t="s">
        <v>6</v>
      </c>
      <c r="E5" s="50"/>
    </row>
    <row r="6" spans="1:5" ht="20.100000000000001" hidden="1" customHeight="1" x14ac:dyDescent="0.25">
      <c r="A6" s="49"/>
      <c r="B6" s="50"/>
      <c r="C6" s="49"/>
      <c r="D6" s="50"/>
      <c r="E6" s="50"/>
    </row>
    <row r="7" spans="1:5" ht="20.100000000000001" hidden="1" customHeight="1" x14ac:dyDescent="0.25">
      <c r="A7" s="49"/>
      <c r="B7" s="50"/>
      <c r="C7" s="49"/>
      <c r="D7" s="50"/>
      <c r="E7" s="50"/>
    </row>
    <row r="8" spans="1:5" ht="43.5" customHeight="1" x14ac:dyDescent="0.25">
      <c r="A8" s="49">
        <v>2</v>
      </c>
      <c r="B8" s="50" t="s">
        <v>8</v>
      </c>
      <c r="C8" s="50" t="s">
        <v>9</v>
      </c>
      <c r="D8" s="50" t="s">
        <v>4284</v>
      </c>
      <c r="E8" s="50"/>
    </row>
    <row r="9" spans="1:5" ht="20.100000000000001" hidden="1" customHeight="1" x14ac:dyDescent="0.25">
      <c r="A9" s="49"/>
      <c r="B9" s="50"/>
      <c r="C9" s="50"/>
      <c r="D9" s="50"/>
      <c r="E9" s="50"/>
    </row>
    <row r="10" spans="1:5" ht="20.100000000000001" hidden="1" customHeight="1" x14ac:dyDescent="0.25">
      <c r="A10" s="49"/>
      <c r="B10" s="50"/>
      <c r="C10" s="50"/>
      <c r="D10" s="50"/>
      <c r="E10" s="50"/>
    </row>
    <row r="11" spans="1:5" ht="20.100000000000001" hidden="1" customHeight="1" x14ac:dyDescent="0.25">
      <c r="A11" s="49"/>
      <c r="B11" s="50"/>
      <c r="C11" s="50"/>
      <c r="D11" s="50"/>
      <c r="E11" s="50"/>
    </row>
    <row r="12" spans="1:5" ht="51.75" customHeight="1" x14ac:dyDescent="0.25">
      <c r="A12" s="49">
        <v>3</v>
      </c>
      <c r="B12" s="50" t="s">
        <v>10</v>
      </c>
      <c r="C12" s="50" t="s">
        <v>11</v>
      </c>
      <c r="D12" s="50" t="s">
        <v>12</v>
      </c>
      <c r="E12" s="51"/>
    </row>
    <row r="13" spans="1:5" ht="20.100000000000001" hidden="1" x14ac:dyDescent="0.25">
      <c r="A13" s="49"/>
      <c r="B13" s="50"/>
      <c r="C13" s="50"/>
      <c r="D13" s="50"/>
      <c r="E13" s="50"/>
    </row>
    <row r="14" spans="1:5" ht="20.100000000000001" hidden="1" x14ac:dyDescent="0.25">
      <c r="A14" s="49"/>
      <c r="B14" s="50"/>
      <c r="C14" s="50"/>
      <c r="D14" s="50"/>
      <c r="E14" s="50"/>
    </row>
    <row r="15" spans="1:5" ht="20.100000000000001" hidden="1" x14ac:dyDescent="0.25">
      <c r="A15" s="49"/>
      <c r="B15" s="50"/>
      <c r="C15" s="50"/>
      <c r="D15" s="50"/>
      <c r="E15" s="50"/>
    </row>
    <row r="16" spans="1:5" ht="48.75" customHeight="1" x14ac:dyDescent="0.25">
      <c r="A16" s="49">
        <v>4</v>
      </c>
      <c r="B16" s="50" t="s">
        <v>13</v>
      </c>
      <c r="C16" s="50" t="s">
        <v>14</v>
      </c>
      <c r="D16" s="50" t="s">
        <v>15</v>
      </c>
      <c r="E16" s="50"/>
    </row>
    <row r="17" spans="1:5" ht="64.5" customHeight="1" x14ac:dyDescent="0.25">
      <c r="A17" s="49">
        <v>5</v>
      </c>
      <c r="B17" s="50" t="s">
        <v>16</v>
      </c>
      <c r="C17" s="50" t="s">
        <v>17</v>
      </c>
      <c r="D17" s="50" t="s">
        <v>18</v>
      </c>
      <c r="E17" s="50"/>
    </row>
    <row r="18" spans="1:5" ht="40.5" customHeight="1" x14ac:dyDescent="0.25">
      <c r="A18" s="49">
        <v>6</v>
      </c>
      <c r="B18" s="50" t="s">
        <v>19</v>
      </c>
      <c r="C18" s="50" t="s">
        <v>20</v>
      </c>
      <c r="D18" s="50" t="s">
        <v>4285</v>
      </c>
      <c r="E18" s="50"/>
    </row>
    <row r="19" spans="1:5" ht="42.75" customHeight="1" x14ac:dyDescent="0.25">
      <c r="A19" s="49">
        <v>7</v>
      </c>
      <c r="B19" s="50" t="s">
        <v>21</v>
      </c>
      <c r="C19" s="50" t="s">
        <v>22</v>
      </c>
      <c r="D19" s="50" t="s">
        <v>23</v>
      </c>
      <c r="E19" s="50"/>
    </row>
    <row r="20" spans="1:5" ht="35.25" customHeight="1" x14ac:dyDescent="0.25">
      <c r="A20" s="49">
        <v>8</v>
      </c>
      <c r="B20" s="50" t="s">
        <v>24</v>
      </c>
      <c r="C20" s="50" t="s">
        <v>25</v>
      </c>
      <c r="D20" s="50" t="s">
        <v>26</v>
      </c>
      <c r="E20" s="50"/>
    </row>
    <row r="21" spans="1:5" ht="51" customHeight="1" x14ac:dyDescent="0.25">
      <c r="A21" s="49">
        <v>9</v>
      </c>
      <c r="B21" s="50" t="s">
        <v>27</v>
      </c>
      <c r="C21" s="50" t="s">
        <v>28</v>
      </c>
      <c r="D21" s="50" t="s">
        <v>29</v>
      </c>
      <c r="E21" s="50"/>
    </row>
    <row r="22" spans="1:5" ht="69" customHeight="1" x14ac:dyDescent="0.25">
      <c r="A22" s="49">
        <v>10</v>
      </c>
      <c r="B22" s="50" t="s">
        <v>30</v>
      </c>
      <c r="C22" s="50" t="s">
        <v>31</v>
      </c>
      <c r="D22" s="50" t="s">
        <v>32</v>
      </c>
      <c r="E22" s="50"/>
    </row>
    <row r="23" spans="1:5" ht="20.100000000000001" hidden="1" customHeight="1" x14ac:dyDescent="0.25">
      <c r="A23" s="49"/>
      <c r="B23" s="50"/>
      <c r="C23" s="50"/>
      <c r="D23" s="52" t="s">
        <v>33</v>
      </c>
      <c r="E23" s="52"/>
    </row>
    <row r="24" spans="1:5" ht="73.5" customHeight="1" x14ac:dyDescent="0.25">
      <c r="A24" s="49">
        <v>11</v>
      </c>
      <c r="B24" s="50" t="s">
        <v>34</v>
      </c>
      <c r="C24" s="50" t="s">
        <v>35</v>
      </c>
      <c r="D24" s="50" t="s">
        <v>4286</v>
      </c>
      <c r="E24" s="50"/>
    </row>
    <row r="25" spans="1:5" ht="28.5" customHeight="1" x14ac:dyDescent="0.25">
      <c r="A25" s="53">
        <v>12</v>
      </c>
      <c r="B25" s="54" t="s">
        <v>36</v>
      </c>
      <c r="C25" s="184" t="s">
        <v>37</v>
      </c>
      <c r="D25" s="54" t="s">
        <v>38</v>
      </c>
      <c r="E25" s="55"/>
    </row>
    <row r="26" spans="1:5" ht="36" customHeight="1" x14ac:dyDescent="0.25">
      <c r="A26" s="56">
        <v>13</v>
      </c>
      <c r="B26" s="50" t="s">
        <v>39</v>
      </c>
      <c r="C26" s="50" t="s">
        <v>40</v>
      </c>
      <c r="D26" s="50" t="s">
        <v>41</v>
      </c>
      <c r="E26" s="57"/>
    </row>
    <row r="27" spans="1:5" ht="30" customHeight="1" x14ac:dyDescent="0.25">
      <c r="A27" s="181">
        <v>14</v>
      </c>
      <c r="B27" s="178" t="s">
        <v>36</v>
      </c>
      <c r="C27" s="178" t="s">
        <v>42</v>
      </c>
      <c r="D27" s="279" t="s">
        <v>43</v>
      </c>
      <c r="E27" s="280"/>
    </row>
    <row r="28" spans="1:5" ht="20.25" customHeight="1" x14ac:dyDescent="0.25">
      <c r="A28" s="230">
        <v>15</v>
      </c>
      <c r="B28" s="245" t="s">
        <v>39</v>
      </c>
      <c r="C28" s="281" t="s">
        <v>40</v>
      </c>
      <c r="D28" s="248" t="s">
        <v>4300</v>
      </c>
      <c r="E28" s="282"/>
    </row>
    <row r="29" spans="1:5" x14ac:dyDescent="0.25">
      <c r="A29" s="230"/>
      <c r="B29" s="246"/>
      <c r="C29" s="282"/>
      <c r="D29" s="248"/>
      <c r="E29" s="282"/>
    </row>
    <row r="30" spans="1:5" x14ac:dyDescent="0.25">
      <c r="A30" s="232">
        <v>16</v>
      </c>
      <c r="B30" s="235" t="s">
        <v>44</v>
      </c>
      <c r="C30" s="235" t="s">
        <v>45</v>
      </c>
      <c r="D30" s="238" t="s">
        <v>4287</v>
      </c>
      <c r="E30" s="239"/>
    </row>
    <row r="31" spans="1:5" ht="28.5" customHeight="1" x14ac:dyDescent="0.25">
      <c r="A31" s="233"/>
      <c r="B31" s="236"/>
      <c r="C31" s="236"/>
      <c r="D31" s="240"/>
      <c r="E31" s="241"/>
    </row>
    <row r="32" spans="1:5" x14ac:dyDescent="0.25">
      <c r="A32" s="233"/>
      <c r="B32" s="236"/>
      <c r="C32" s="236"/>
      <c r="D32" s="240"/>
      <c r="E32" s="241"/>
    </row>
    <row r="33" spans="1:10" ht="28.5" customHeight="1" x14ac:dyDescent="0.25">
      <c r="A33" s="233"/>
      <c r="B33" s="236"/>
      <c r="C33" s="236"/>
      <c r="D33" s="240"/>
      <c r="E33" s="241"/>
      <c r="J33" s="58"/>
    </row>
    <row r="34" spans="1:10" ht="9" customHeight="1" x14ac:dyDescent="0.25">
      <c r="A34" s="233"/>
      <c r="B34" s="236"/>
      <c r="C34" s="236"/>
      <c r="D34" s="240"/>
      <c r="E34" s="241"/>
    </row>
    <row r="35" spans="1:10" ht="20.100000000000001" hidden="1" customHeight="1" x14ac:dyDescent="0.25">
      <c r="A35" s="233"/>
      <c r="B35" s="236"/>
      <c r="C35" s="236"/>
      <c r="D35" s="240"/>
      <c r="E35" s="241"/>
    </row>
    <row r="36" spans="1:10" x14ac:dyDescent="0.25">
      <c r="A36" s="234"/>
      <c r="B36" s="237"/>
      <c r="C36" s="237"/>
      <c r="D36" s="242"/>
      <c r="E36" s="243"/>
    </row>
    <row r="37" spans="1:10" ht="19.5" customHeight="1" x14ac:dyDescent="0.25">
      <c r="A37" s="180">
        <v>17</v>
      </c>
      <c r="B37" s="177" t="s">
        <v>46</v>
      </c>
      <c r="C37" s="182" t="s">
        <v>47</v>
      </c>
      <c r="D37" s="226" t="s">
        <v>48</v>
      </c>
      <c r="E37" s="227"/>
    </row>
    <row r="38" spans="1:10" ht="21" customHeight="1" x14ac:dyDescent="0.25">
      <c r="A38" s="232">
        <v>18</v>
      </c>
      <c r="B38" s="235" t="s">
        <v>49</v>
      </c>
      <c r="C38" s="235" t="s">
        <v>50</v>
      </c>
      <c r="D38" s="238" t="s">
        <v>51</v>
      </c>
      <c r="E38" s="239"/>
    </row>
    <row r="39" spans="1:10" ht="27" customHeight="1" x14ac:dyDescent="0.25">
      <c r="A39" s="233"/>
      <c r="B39" s="236"/>
      <c r="C39" s="236"/>
      <c r="D39" s="240"/>
      <c r="E39" s="241"/>
    </row>
    <row r="40" spans="1:10" ht="1.5" customHeight="1" x14ac:dyDescent="0.25">
      <c r="A40" s="233"/>
      <c r="B40" s="236"/>
      <c r="C40" s="236"/>
      <c r="D40" s="240"/>
      <c r="E40" s="241"/>
    </row>
    <row r="41" spans="1:10" ht="20.100000000000001" hidden="1" customHeight="1" x14ac:dyDescent="0.25">
      <c r="A41" s="233"/>
      <c r="B41" s="236"/>
      <c r="C41" s="236"/>
      <c r="D41" s="240"/>
      <c r="E41" s="241"/>
    </row>
    <row r="42" spans="1:10" ht="20.100000000000001" hidden="1" customHeight="1" x14ac:dyDescent="0.25">
      <c r="A42" s="233"/>
      <c r="B42" s="236"/>
      <c r="C42" s="236"/>
      <c r="D42" s="240"/>
      <c r="E42" s="241"/>
    </row>
    <row r="43" spans="1:10" ht="20.100000000000001" hidden="1" customHeight="1" x14ac:dyDescent="0.25">
      <c r="A43" s="233"/>
      <c r="B43" s="236"/>
      <c r="C43" s="236"/>
      <c r="D43" s="240"/>
      <c r="E43" s="241"/>
    </row>
    <row r="44" spans="1:10" ht="20.100000000000001" hidden="1" customHeight="1" x14ac:dyDescent="0.25">
      <c r="A44" s="234"/>
      <c r="B44" s="237"/>
      <c r="C44" s="237"/>
      <c r="D44" s="242"/>
      <c r="E44" s="243"/>
    </row>
    <row r="45" spans="1:10" ht="26.25" customHeight="1" x14ac:dyDescent="0.25">
      <c r="A45" s="244">
        <v>19</v>
      </c>
      <c r="B45" s="245" t="s">
        <v>52</v>
      </c>
      <c r="C45" s="245" t="s">
        <v>53</v>
      </c>
      <c r="D45" s="248" t="s">
        <v>4288</v>
      </c>
      <c r="E45" s="248"/>
    </row>
    <row r="46" spans="1:10" x14ac:dyDescent="0.25">
      <c r="A46" s="244"/>
      <c r="B46" s="246"/>
      <c r="C46" s="246"/>
      <c r="D46" s="248"/>
      <c r="E46" s="248"/>
    </row>
    <row r="47" spans="1:10" ht="20.100000000000001" hidden="1" customHeight="1" x14ac:dyDescent="0.25">
      <c r="A47" s="244"/>
      <c r="B47" s="246"/>
      <c r="C47" s="246"/>
      <c r="D47" s="248"/>
      <c r="E47" s="248"/>
    </row>
    <row r="48" spans="1:10" ht="20.100000000000001" hidden="1" customHeight="1" x14ac:dyDescent="0.25">
      <c r="A48" s="244"/>
      <c r="B48" s="246"/>
      <c r="C48" s="246"/>
      <c r="D48" s="248"/>
      <c r="E48" s="248"/>
    </row>
    <row r="49" spans="1:12" ht="20.100000000000001" hidden="1" customHeight="1" x14ac:dyDescent="0.25">
      <c r="A49" s="244"/>
      <c r="B49" s="246"/>
      <c r="C49" s="246"/>
      <c r="D49" s="248"/>
      <c r="E49" s="248"/>
    </row>
    <row r="50" spans="1:12" ht="20.100000000000001" hidden="1" x14ac:dyDescent="0.25">
      <c r="A50" s="244"/>
      <c r="B50" s="247"/>
      <c r="C50" s="246"/>
      <c r="D50" s="248"/>
      <c r="E50" s="248"/>
    </row>
    <row r="51" spans="1:12" ht="19.5" customHeight="1" x14ac:dyDescent="0.25">
      <c r="A51" s="249">
        <v>20</v>
      </c>
      <c r="B51" s="252" t="s">
        <v>54</v>
      </c>
      <c r="C51" s="255" t="s">
        <v>55</v>
      </c>
      <c r="D51" s="258" t="s">
        <v>4289</v>
      </c>
      <c r="E51" s="259"/>
    </row>
    <row r="52" spans="1:12" ht="20.100000000000001" hidden="1" customHeight="1" x14ac:dyDescent="0.25">
      <c r="A52" s="250"/>
      <c r="B52" s="253"/>
      <c r="C52" s="256"/>
      <c r="D52" s="260"/>
      <c r="E52" s="261"/>
    </row>
    <row r="53" spans="1:12" ht="20.100000000000001" hidden="1" customHeight="1" x14ac:dyDescent="0.25">
      <c r="A53" s="250"/>
      <c r="B53" s="253"/>
      <c r="C53" s="256"/>
      <c r="D53" s="260"/>
      <c r="E53" s="261"/>
    </row>
    <row r="54" spans="1:12" x14ac:dyDescent="0.25">
      <c r="A54" s="251"/>
      <c r="B54" s="254"/>
      <c r="C54" s="257"/>
      <c r="D54" s="262"/>
      <c r="E54" s="263"/>
    </row>
    <row r="55" spans="1:12" ht="28.5" customHeight="1" x14ac:dyDescent="0.25">
      <c r="A55" s="264">
        <v>21</v>
      </c>
      <c r="B55" s="266" t="s">
        <v>57</v>
      </c>
      <c r="C55" s="268" t="s">
        <v>58</v>
      </c>
      <c r="D55" s="270" t="s">
        <v>4290</v>
      </c>
      <c r="E55" s="271"/>
    </row>
    <row r="56" spans="1:12" x14ac:dyDescent="0.25">
      <c r="A56" s="265"/>
      <c r="B56" s="267"/>
      <c r="C56" s="269"/>
      <c r="D56" s="272"/>
      <c r="E56" s="273"/>
    </row>
    <row r="57" spans="1:12" x14ac:dyDescent="0.25">
      <c r="A57" s="249">
        <v>22</v>
      </c>
      <c r="B57" s="252" t="s">
        <v>59</v>
      </c>
      <c r="C57" s="274" t="s">
        <v>60</v>
      </c>
      <c r="D57" s="258" t="s">
        <v>61</v>
      </c>
      <c r="E57" s="259"/>
    </row>
    <row r="58" spans="1:12" ht="24.75" customHeight="1" x14ac:dyDescent="0.25">
      <c r="A58" s="250"/>
      <c r="B58" s="253"/>
      <c r="C58" s="256"/>
      <c r="D58" s="260"/>
      <c r="E58" s="261"/>
    </row>
    <row r="59" spans="1:12" x14ac:dyDescent="0.25">
      <c r="A59" s="250"/>
      <c r="B59" s="253"/>
      <c r="C59" s="256"/>
      <c r="D59" s="260"/>
      <c r="E59" s="261"/>
    </row>
    <row r="60" spans="1:12" x14ac:dyDescent="0.25">
      <c r="A60" s="251"/>
      <c r="B60" s="254"/>
      <c r="C60" s="257"/>
      <c r="D60" s="262"/>
      <c r="E60" s="263"/>
    </row>
    <row r="61" spans="1:12" ht="28.5" customHeight="1" x14ac:dyDescent="0.25">
      <c r="A61" s="288">
        <v>23</v>
      </c>
      <c r="B61" s="290" t="s">
        <v>64</v>
      </c>
      <c r="C61" s="245" t="s">
        <v>65</v>
      </c>
      <c r="D61" s="290" t="s">
        <v>66</v>
      </c>
      <c r="E61" s="293"/>
      <c r="L61" s="58"/>
    </row>
    <row r="62" spans="1:12" x14ac:dyDescent="0.25">
      <c r="A62" s="296"/>
      <c r="B62" s="248"/>
      <c r="C62" s="246"/>
      <c r="D62" s="248"/>
      <c r="E62" s="282"/>
    </row>
    <row r="63" spans="1:12" ht="5.25" customHeight="1" x14ac:dyDescent="0.25">
      <c r="A63" s="289"/>
      <c r="B63" s="291"/>
      <c r="C63" s="247"/>
      <c r="D63" s="291"/>
      <c r="E63" s="295"/>
    </row>
    <row r="64" spans="1:12" x14ac:dyDescent="0.25">
      <c r="A64" s="297">
        <v>24</v>
      </c>
      <c r="B64" s="240" t="s">
        <v>67</v>
      </c>
      <c r="C64" s="236" t="s">
        <v>68</v>
      </c>
      <c r="D64" s="240" t="s">
        <v>69</v>
      </c>
      <c r="E64" s="241"/>
    </row>
    <row r="65" spans="1:6" x14ac:dyDescent="0.25">
      <c r="A65" s="298"/>
      <c r="B65" s="240"/>
      <c r="C65" s="236"/>
      <c r="D65" s="240"/>
      <c r="E65" s="241"/>
    </row>
    <row r="66" spans="1:6" ht="22.5" customHeight="1" x14ac:dyDescent="0.25">
      <c r="A66" s="288">
        <v>25</v>
      </c>
      <c r="B66" s="290" t="s">
        <v>70</v>
      </c>
      <c r="C66" s="245" t="s">
        <v>71</v>
      </c>
      <c r="D66" s="292" t="s">
        <v>72</v>
      </c>
      <c r="E66" s="293"/>
      <c r="F66" s="60"/>
    </row>
    <row r="67" spans="1:6" ht="22.5" customHeight="1" x14ac:dyDescent="0.25">
      <c r="A67" s="289"/>
      <c r="B67" s="291"/>
      <c r="C67" s="247"/>
      <c r="D67" s="294"/>
      <c r="E67" s="295"/>
      <c r="F67" s="59"/>
    </row>
    <row r="68" spans="1:6" x14ac:dyDescent="0.25">
      <c r="A68" s="283">
        <v>26</v>
      </c>
      <c r="B68" s="240" t="s">
        <v>73</v>
      </c>
      <c r="C68" s="236" t="s">
        <v>74</v>
      </c>
      <c r="D68" s="287" t="s">
        <v>75</v>
      </c>
      <c r="E68" s="240"/>
      <c r="F68" s="59"/>
    </row>
    <row r="69" spans="1:6" ht="20.100000000000001" hidden="1" customHeight="1" x14ac:dyDescent="0.25">
      <c r="A69" s="284"/>
      <c r="B69" s="286"/>
      <c r="C69" s="236"/>
      <c r="D69" s="287"/>
      <c r="E69" s="240"/>
      <c r="F69" s="59"/>
    </row>
    <row r="70" spans="1:6" ht="27.75" customHeight="1" x14ac:dyDescent="0.25">
      <c r="A70" s="285"/>
      <c r="B70" s="286"/>
      <c r="C70" s="236"/>
      <c r="D70" s="287"/>
      <c r="E70" s="240"/>
      <c r="F70" s="59"/>
    </row>
    <row r="71" spans="1:6" x14ac:dyDescent="0.25">
      <c r="A71" s="229">
        <v>27</v>
      </c>
      <c r="B71" s="228" t="s">
        <v>77</v>
      </c>
      <c r="C71" s="228" t="s">
        <v>78</v>
      </c>
      <c r="D71" s="228" t="s">
        <v>79</v>
      </c>
      <c r="E71" s="228"/>
      <c r="F71" s="59"/>
    </row>
    <row r="72" spans="1:6" x14ac:dyDescent="0.25">
      <c r="A72" s="230"/>
      <c r="B72" s="228"/>
      <c r="C72" s="228"/>
      <c r="D72" s="228"/>
      <c r="E72" s="228"/>
      <c r="F72" s="59"/>
    </row>
    <row r="73" spans="1:6" ht="42" customHeight="1" x14ac:dyDescent="0.25">
      <c r="A73" s="230"/>
      <c r="B73" s="228"/>
      <c r="C73" s="228"/>
      <c r="D73" s="228"/>
      <c r="E73" s="228"/>
      <c r="F73" s="59"/>
    </row>
    <row r="74" spans="1:6" ht="20.100000000000001" hidden="1" customHeight="1" x14ac:dyDescent="0.25">
      <c r="A74" s="231"/>
      <c r="B74" s="228"/>
      <c r="C74" s="228"/>
      <c r="D74" s="228"/>
      <c r="E74" s="228"/>
      <c r="F74" s="59"/>
    </row>
    <row r="75" spans="1:6" ht="30" customHeight="1" x14ac:dyDescent="0.25">
      <c r="A75" s="232">
        <v>28</v>
      </c>
      <c r="B75" s="276" t="s">
        <v>80</v>
      </c>
      <c r="C75" s="276" t="s">
        <v>81</v>
      </c>
      <c r="D75" s="276" t="s">
        <v>82</v>
      </c>
      <c r="E75" s="276"/>
      <c r="F75" s="59"/>
    </row>
    <row r="76" spans="1:6" ht="20.25" customHeight="1" x14ac:dyDescent="0.25">
      <c r="A76" s="233"/>
      <c r="B76" s="276"/>
      <c r="C76" s="276"/>
      <c r="D76" s="276"/>
      <c r="E76" s="276"/>
      <c r="F76" s="59"/>
    </row>
    <row r="77" spans="1:6" ht="6" customHeight="1" x14ac:dyDescent="0.25">
      <c r="A77" s="234"/>
      <c r="B77" s="276"/>
      <c r="C77" s="276"/>
      <c r="D77" s="276"/>
      <c r="E77" s="276"/>
      <c r="F77" s="59"/>
    </row>
    <row r="78" spans="1:6" x14ac:dyDescent="0.25">
      <c r="A78" s="229">
        <v>29</v>
      </c>
      <c r="B78" s="228" t="s">
        <v>83</v>
      </c>
      <c r="C78" s="228" t="s">
        <v>84</v>
      </c>
      <c r="D78" s="228" t="s">
        <v>85</v>
      </c>
      <c r="E78" s="228"/>
      <c r="F78" s="59"/>
    </row>
    <row r="79" spans="1:6" ht="37.5" customHeight="1" x14ac:dyDescent="0.25">
      <c r="A79" s="230"/>
      <c r="B79" s="228"/>
      <c r="C79" s="228"/>
      <c r="D79" s="228"/>
      <c r="E79" s="228"/>
      <c r="F79" s="59"/>
    </row>
    <row r="80" spans="1:6" ht="20.100000000000001" hidden="1" x14ac:dyDescent="0.25">
      <c r="A80" s="230"/>
      <c r="B80" s="228"/>
      <c r="C80" s="228"/>
      <c r="D80" s="228"/>
      <c r="E80" s="228"/>
      <c r="F80" s="59"/>
    </row>
    <row r="81" spans="1:6" ht="20.100000000000001" hidden="1" x14ac:dyDescent="0.25">
      <c r="A81" s="231"/>
      <c r="B81" s="228"/>
      <c r="C81" s="228"/>
      <c r="D81" s="228"/>
      <c r="E81" s="228"/>
      <c r="F81" s="59"/>
    </row>
    <row r="82" spans="1:6" x14ac:dyDescent="0.25">
      <c r="A82" s="232">
        <v>30</v>
      </c>
      <c r="B82" s="276" t="s">
        <v>86</v>
      </c>
      <c r="C82" s="276" t="s">
        <v>87</v>
      </c>
      <c r="D82" s="276" t="s">
        <v>4291</v>
      </c>
      <c r="E82" s="276"/>
      <c r="F82" s="59"/>
    </row>
    <row r="83" spans="1:6" x14ac:dyDescent="0.25">
      <c r="A83" s="233"/>
      <c r="B83" s="276"/>
      <c r="C83" s="276"/>
      <c r="D83" s="276"/>
      <c r="E83" s="276"/>
      <c r="F83" s="59"/>
    </row>
    <row r="84" spans="1:6" x14ac:dyDescent="0.25">
      <c r="A84" s="233"/>
      <c r="B84" s="276"/>
      <c r="C84" s="276"/>
      <c r="D84" s="276"/>
      <c r="E84" s="276"/>
      <c r="F84" s="59"/>
    </row>
    <row r="85" spans="1:6" ht="45" customHeight="1" x14ac:dyDescent="0.25">
      <c r="A85" s="233"/>
      <c r="B85" s="276"/>
      <c r="C85" s="276"/>
      <c r="D85" s="276"/>
      <c r="E85" s="276"/>
      <c r="F85" s="59"/>
    </row>
    <row r="86" spans="1:6" ht="20.100000000000001" hidden="1" customHeight="1" x14ac:dyDescent="0.25">
      <c r="A86" s="233"/>
      <c r="B86" s="276"/>
      <c r="C86" s="276"/>
      <c r="D86" s="276"/>
      <c r="E86" s="276"/>
      <c r="F86" s="59"/>
    </row>
    <row r="87" spans="1:6" ht="20.100000000000001" hidden="1" x14ac:dyDescent="0.25">
      <c r="A87" s="233"/>
      <c r="B87" s="276"/>
      <c r="C87" s="276"/>
      <c r="D87" s="276"/>
      <c r="E87" s="276"/>
      <c r="F87" s="59"/>
    </row>
    <row r="88" spans="1:6" ht="20.100000000000001" hidden="1" x14ac:dyDescent="0.25">
      <c r="A88" s="233"/>
      <c r="B88" s="276"/>
      <c r="C88" s="276"/>
      <c r="D88" s="276"/>
      <c r="E88" s="276"/>
      <c r="F88" s="59"/>
    </row>
    <row r="89" spans="1:6" ht="20.100000000000001" hidden="1" x14ac:dyDescent="0.25">
      <c r="A89" s="234"/>
      <c r="B89" s="276"/>
      <c r="C89" s="276"/>
      <c r="D89" s="276"/>
      <c r="E89" s="276"/>
      <c r="F89" s="59"/>
    </row>
    <row r="90" spans="1:6" ht="33.75" customHeight="1" x14ac:dyDescent="0.25">
      <c r="A90" s="179">
        <v>31</v>
      </c>
      <c r="B90" s="177" t="s">
        <v>88</v>
      </c>
      <c r="C90" s="177" t="s">
        <v>89</v>
      </c>
      <c r="D90" s="228" t="s">
        <v>90</v>
      </c>
      <c r="E90" s="228"/>
    </row>
    <row r="91" spans="1:6" x14ac:dyDescent="0.25">
      <c r="A91" s="275">
        <v>32</v>
      </c>
      <c r="B91" s="276" t="s">
        <v>91</v>
      </c>
      <c r="C91" s="276" t="s">
        <v>92</v>
      </c>
      <c r="D91" s="276" t="s">
        <v>93</v>
      </c>
      <c r="E91" s="276"/>
    </row>
    <row r="92" spans="1:6" x14ac:dyDescent="0.25">
      <c r="A92" s="275"/>
      <c r="B92" s="276"/>
      <c r="C92" s="276"/>
      <c r="D92" s="276"/>
      <c r="E92" s="276"/>
    </row>
    <row r="93" spans="1:6" x14ac:dyDescent="0.25">
      <c r="A93" s="275"/>
      <c r="B93" s="276"/>
      <c r="C93" s="276"/>
      <c r="D93" s="276"/>
      <c r="E93" s="276"/>
    </row>
    <row r="94" spans="1:6" ht="0.75" customHeight="1" x14ac:dyDescent="0.25">
      <c r="A94" s="275"/>
      <c r="B94" s="276"/>
      <c r="C94" s="276"/>
      <c r="D94" s="276"/>
      <c r="E94" s="276"/>
    </row>
    <row r="95" spans="1:6" ht="20.100000000000001" hidden="1" x14ac:dyDescent="0.25">
      <c r="A95" s="275"/>
      <c r="B95" s="276"/>
      <c r="C95" s="276"/>
      <c r="D95" s="276"/>
      <c r="E95" s="276"/>
    </row>
    <row r="96" spans="1:6" ht="20.100000000000001" hidden="1" x14ac:dyDescent="0.25">
      <c r="A96" s="275"/>
      <c r="B96" s="276"/>
      <c r="C96" s="276"/>
      <c r="D96" s="276"/>
      <c r="E96" s="276"/>
    </row>
    <row r="97" spans="1:5" x14ac:dyDescent="0.25">
      <c r="A97" s="244">
        <v>33</v>
      </c>
      <c r="B97" s="228" t="s">
        <v>94</v>
      </c>
      <c r="C97" s="228" t="s">
        <v>95</v>
      </c>
      <c r="D97" s="228" t="s">
        <v>96</v>
      </c>
      <c r="E97" s="228"/>
    </row>
    <row r="98" spans="1:5" ht="28.5" customHeight="1" x14ac:dyDescent="0.25">
      <c r="A98" s="244"/>
      <c r="B98" s="228"/>
      <c r="C98" s="228"/>
      <c r="D98" s="228"/>
      <c r="E98" s="228"/>
    </row>
    <row r="99" spans="1:5" x14ac:dyDescent="0.25">
      <c r="A99" s="244"/>
      <c r="B99" s="228"/>
      <c r="C99" s="228"/>
      <c r="D99" s="228"/>
      <c r="E99" s="228"/>
    </row>
    <row r="100" spans="1:5" x14ac:dyDescent="0.25">
      <c r="A100" s="275">
        <v>34</v>
      </c>
      <c r="B100" s="276" t="s">
        <v>98</v>
      </c>
      <c r="C100" s="276" t="s">
        <v>99</v>
      </c>
      <c r="D100" s="276" t="s">
        <v>100</v>
      </c>
      <c r="E100" s="276"/>
    </row>
    <row r="101" spans="1:5" x14ac:dyDescent="0.25">
      <c r="A101" s="275"/>
      <c r="B101" s="276"/>
      <c r="C101" s="276"/>
      <c r="D101" s="276"/>
      <c r="E101" s="276"/>
    </row>
    <row r="102" spans="1:5" x14ac:dyDescent="0.25">
      <c r="A102" s="275"/>
      <c r="B102" s="276"/>
      <c r="C102" s="276"/>
      <c r="D102" s="276"/>
      <c r="E102" s="276"/>
    </row>
    <row r="103" spans="1:5" ht="3" customHeight="1" x14ac:dyDescent="0.25">
      <c r="A103" s="275"/>
      <c r="B103" s="276"/>
      <c r="C103" s="276"/>
      <c r="D103" s="276"/>
      <c r="E103" s="276"/>
    </row>
    <row r="104" spans="1:5" x14ac:dyDescent="0.25">
      <c r="A104" s="244">
        <v>35</v>
      </c>
      <c r="B104" s="228" t="s">
        <v>101</v>
      </c>
      <c r="C104" s="228" t="s">
        <v>102</v>
      </c>
      <c r="D104" s="228" t="s">
        <v>103</v>
      </c>
      <c r="E104" s="228"/>
    </row>
    <row r="105" spans="1:5" ht="28.5" customHeight="1" x14ac:dyDescent="0.25">
      <c r="A105" s="244"/>
      <c r="B105" s="228"/>
      <c r="C105" s="228"/>
      <c r="D105" s="228"/>
      <c r="E105" s="228"/>
    </row>
    <row r="106" spans="1:5" x14ac:dyDescent="0.25">
      <c r="A106" s="244"/>
      <c r="B106" s="228"/>
      <c r="C106" s="228"/>
      <c r="D106" s="228"/>
      <c r="E106" s="228"/>
    </row>
    <row r="107" spans="1:5" ht="8.25" customHeight="1" x14ac:dyDescent="0.25">
      <c r="A107" s="244"/>
      <c r="B107" s="228"/>
      <c r="C107" s="228"/>
      <c r="D107" s="228"/>
      <c r="E107" s="228"/>
    </row>
    <row r="108" spans="1:5" x14ac:dyDescent="0.25">
      <c r="A108" s="275">
        <v>36</v>
      </c>
      <c r="B108" s="276" t="s">
        <v>104</v>
      </c>
      <c r="C108" s="276" t="s">
        <v>105</v>
      </c>
      <c r="D108" s="276" t="s">
        <v>106</v>
      </c>
      <c r="E108" s="276"/>
    </row>
    <row r="109" spans="1:5" x14ac:dyDescent="0.25">
      <c r="A109" s="275"/>
      <c r="B109" s="276"/>
      <c r="C109" s="276"/>
      <c r="D109" s="276"/>
      <c r="E109" s="276"/>
    </row>
    <row r="110" spans="1:5" x14ac:dyDescent="0.25">
      <c r="A110" s="244">
        <v>37</v>
      </c>
      <c r="B110" s="228" t="s">
        <v>108</v>
      </c>
      <c r="C110" s="228" t="s">
        <v>109</v>
      </c>
      <c r="D110" s="228" t="s">
        <v>110</v>
      </c>
      <c r="E110" s="228"/>
    </row>
    <row r="111" spans="1:5" x14ac:dyDescent="0.25">
      <c r="A111" s="244"/>
      <c r="B111" s="228"/>
      <c r="C111" s="228"/>
      <c r="D111" s="228"/>
      <c r="E111" s="228"/>
    </row>
    <row r="112" spans="1:5" ht="12.75" customHeight="1" x14ac:dyDescent="0.25">
      <c r="A112" s="244"/>
      <c r="B112" s="228"/>
      <c r="C112" s="228"/>
      <c r="D112" s="228"/>
      <c r="E112" s="228"/>
    </row>
    <row r="113" spans="1:5" ht="20.100000000000001" hidden="1" customHeight="1" x14ac:dyDescent="0.25">
      <c r="A113" s="244"/>
      <c r="B113" s="228"/>
      <c r="C113" s="228"/>
      <c r="D113" s="228"/>
      <c r="E113" s="228"/>
    </row>
    <row r="114" spans="1:5" ht="20.100000000000001" hidden="1" customHeight="1" x14ac:dyDescent="0.25">
      <c r="A114" s="244"/>
      <c r="B114" s="228"/>
      <c r="C114" s="228"/>
      <c r="D114" s="228"/>
      <c r="E114" s="228"/>
    </row>
    <row r="115" spans="1:5" x14ac:dyDescent="0.25">
      <c r="A115" s="275">
        <v>38</v>
      </c>
      <c r="B115" s="276" t="s">
        <v>111</v>
      </c>
      <c r="C115" s="276" t="s">
        <v>112</v>
      </c>
      <c r="D115" s="276" t="s">
        <v>113</v>
      </c>
      <c r="E115" s="276"/>
    </row>
    <row r="116" spans="1:5" ht="38.25" customHeight="1" x14ac:dyDescent="0.25">
      <c r="A116" s="275"/>
      <c r="B116" s="276"/>
      <c r="C116" s="276"/>
      <c r="D116" s="276"/>
      <c r="E116" s="276"/>
    </row>
    <row r="117" spans="1:5" x14ac:dyDescent="0.25">
      <c r="A117" s="244">
        <v>39</v>
      </c>
      <c r="B117" s="228" t="s">
        <v>114</v>
      </c>
      <c r="C117" s="228" t="s">
        <v>115</v>
      </c>
      <c r="D117" s="228" t="s">
        <v>116</v>
      </c>
      <c r="E117" s="228"/>
    </row>
    <row r="118" spans="1:5" x14ac:dyDescent="0.25">
      <c r="A118" s="244"/>
      <c r="B118" s="228"/>
      <c r="C118" s="228"/>
      <c r="D118" s="228"/>
      <c r="E118" s="228"/>
    </row>
    <row r="119" spans="1:5" x14ac:dyDescent="0.25">
      <c r="A119" s="275">
        <v>40</v>
      </c>
      <c r="B119" s="276" t="s">
        <v>117</v>
      </c>
      <c r="C119" s="276" t="s">
        <v>118</v>
      </c>
      <c r="D119" s="276" t="s">
        <v>119</v>
      </c>
      <c r="E119" s="276"/>
    </row>
    <row r="120" spans="1:5" x14ac:dyDescent="0.25">
      <c r="A120" s="275"/>
      <c r="B120" s="276"/>
      <c r="C120" s="276"/>
      <c r="D120" s="276"/>
      <c r="E120" s="276"/>
    </row>
    <row r="121" spans="1:5" x14ac:dyDescent="0.25">
      <c r="A121" s="275"/>
      <c r="B121" s="276"/>
      <c r="C121" s="276"/>
      <c r="D121" s="276"/>
      <c r="E121" s="276"/>
    </row>
    <row r="122" spans="1:5" ht="9.75" customHeight="1" x14ac:dyDescent="0.25">
      <c r="A122" s="275"/>
      <c r="B122" s="276"/>
      <c r="C122" s="276"/>
      <c r="D122" s="276"/>
      <c r="E122" s="276"/>
    </row>
    <row r="123" spans="1:5" ht="20.100000000000001" hidden="1" x14ac:dyDescent="0.25">
      <c r="A123" s="275"/>
      <c r="B123" s="276"/>
      <c r="C123" s="276"/>
      <c r="D123" s="276"/>
      <c r="E123" s="276"/>
    </row>
    <row r="124" spans="1:5" ht="20.100000000000001" hidden="1" x14ac:dyDescent="0.25">
      <c r="A124" s="275"/>
      <c r="B124" s="276"/>
      <c r="C124" s="276"/>
      <c r="D124" s="276"/>
      <c r="E124" s="276"/>
    </row>
    <row r="125" spans="1:5" x14ac:dyDescent="0.25">
      <c r="A125" s="244">
        <v>41</v>
      </c>
      <c r="B125" s="228" t="s">
        <v>120</v>
      </c>
      <c r="C125" s="228" t="s">
        <v>121</v>
      </c>
      <c r="D125" s="228" t="s">
        <v>122</v>
      </c>
      <c r="E125" s="228"/>
    </row>
    <row r="126" spans="1:5" x14ac:dyDescent="0.25">
      <c r="A126" s="244"/>
      <c r="B126" s="228"/>
      <c r="C126" s="228"/>
      <c r="D126" s="228"/>
      <c r="E126" s="228"/>
    </row>
    <row r="127" spans="1:5" ht="28.5" customHeight="1" x14ac:dyDescent="0.25">
      <c r="A127" s="275">
        <v>42</v>
      </c>
      <c r="B127" s="276" t="s">
        <v>123</v>
      </c>
      <c r="C127" s="276" t="s">
        <v>124</v>
      </c>
      <c r="D127" s="276" t="s">
        <v>4292</v>
      </c>
      <c r="E127" s="276"/>
    </row>
    <row r="128" spans="1:5" x14ac:dyDescent="0.25">
      <c r="A128" s="275"/>
      <c r="B128" s="276"/>
      <c r="C128" s="276"/>
      <c r="D128" s="276"/>
      <c r="E128" s="276"/>
    </row>
    <row r="129" spans="1:5" ht="9" customHeight="1" x14ac:dyDescent="0.25">
      <c r="A129" s="275"/>
      <c r="B129" s="276"/>
      <c r="C129" s="276"/>
      <c r="D129" s="276"/>
      <c r="E129" s="276"/>
    </row>
    <row r="130" spans="1:5" x14ac:dyDescent="0.25">
      <c r="A130" s="244">
        <v>43</v>
      </c>
      <c r="B130" s="228" t="s">
        <v>125</v>
      </c>
      <c r="C130" s="228" t="s">
        <v>126</v>
      </c>
      <c r="D130" s="228" t="s">
        <v>127</v>
      </c>
      <c r="E130" s="228"/>
    </row>
    <row r="131" spans="1:5" x14ac:dyDescent="0.25">
      <c r="A131" s="244"/>
      <c r="B131" s="228"/>
      <c r="C131" s="228"/>
      <c r="D131" s="228"/>
      <c r="E131" s="228"/>
    </row>
    <row r="132" spans="1:5" x14ac:dyDescent="0.25">
      <c r="A132" s="244"/>
      <c r="B132" s="228"/>
      <c r="C132" s="228"/>
      <c r="D132" s="228"/>
      <c r="E132" s="228"/>
    </row>
    <row r="133" spans="1:5" ht="0.75" customHeight="1" x14ac:dyDescent="0.25">
      <c r="A133" s="244"/>
      <c r="B133" s="228"/>
      <c r="C133" s="228"/>
      <c r="D133" s="228"/>
      <c r="E133" s="228"/>
    </row>
    <row r="134" spans="1:5" ht="15" customHeight="1" x14ac:dyDescent="0.25">
      <c r="A134" s="244"/>
      <c r="B134" s="228"/>
      <c r="C134" s="228"/>
      <c r="D134" s="228"/>
      <c r="E134" s="228"/>
    </row>
    <row r="135" spans="1:5" x14ac:dyDescent="0.25">
      <c r="A135" s="275">
        <v>44</v>
      </c>
      <c r="B135" s="276" t="s">
        <v>128</v>
      </c>
      <c r="C135" s="276" t="s">
        <v>129</v>
      </c>
      <c r="D135" s="276" t="s">
        <v>130</v>
      </c>
      <c r="E135" s="276"/>
    </row>
    <row r="136" spans="1:5" x14ac:dyDescent="0.25">
      <c r="A136" s="275"/>
      <c r="B136" s="276"/>
      <c r="C136" s="276"/>
      <c r="D136" s="276"/>
      <c r="E136" s="276"/>
    </row>
    <row r="137" spans="1:5" ht="0.75" customHeight="1" x14ac:dyDescent="0.25">
      <c r="A137" s="275"/>
      <c r="B137" s="276"/>
      <c r="C137" s="276"/>
      <c r="D137" s="276"/>
      <c r="E137" s="276"/>
    </row>
    <row r="138" spans="1:5" ht="24.75" customHeight="1" x14ac:dyDescent="0.25">
      <c r="A138" s="244">
        <v>45</v>
      </c>
      <c r="B138" s="228" t="s">
        <v>131</v>
      </c>
      <c r="C138" s="228" t="s">
        <v>132</v>
      </c>
      <c r="D138" s="228" t="s">
        <v>133</v>
      </c>
      <c r="E138" s="228"/>
    </row>
    <row r="139" spans="1:5" ht="1.5" customHeight="1" x14ac:dyDescent="0.25">
      <c r="A139" s="244"/>
      <c r="B139" s="228"/>
      <c r="C139" s="228"/>
      <c r="D139" s="228"/>
      <c r="E139" s="228"/>
    </row>
    <row r="140" spans="1:5" ht="28.5" customHeight="1" x14ac:dyDescent="0.25">
      <c r="A140" s="275">
        <v>46</v>
      </c>
      <c r="B140" s="276" t="s">
        <v>134</v>
      </c>
      <c r="C140" s="276" t="s">
        <v>135</v>
      </c>
      <c r="D140" s="276" t="s">
        <v>136</v>
      </c>
      <c r="E140" s="276"/>
    </row>
    <row r="141" spans="1:5" x14ac:dyDescent="0.25">
      <c r="A141" s="275"/>
      <c r="B141" s="276"/>
      <c r="C141" s="276"/>
      <c r="D141" s="276"/>
      <c r="E141" s="276"/>
    </row>
    <row r="142" spans="1:5" x14ac:dyDescent="0.25">
      <c r="A142" s="244">
        <v>47</v>
      </c>
      <c r="B142" s="228" t="s">
        <v>137</v>
      </c>
      <c r="C142" s="228" t="s">
        <v>138</v>
      </c>
      <c r="D142" s="228" t="s">
        <v>139</v>
      </c>
      <c r="E142" s="228"/>
    </row>
    <row r="143" spans="1:5" x14ac:dyDescent="0.25">
      <c r="A143" s="244"/>
      <c r="B143" s="228"/>
      <c r="C143" s="228"/>
      <c r="D143" s="228"/>
      <c r="E143" s="228"/>
    </row>
    <row r="144" spans="1:5" ht="6" customHeight="1" x14ac:dyDescent="0.25">
      <c r="A144" s="244"/>
      <c r="B144" s="228"/>
      <c r="C144" s="228"/>
      <c r="D144" s="228"/>
      <c r="E144" s="228"/>
    </row>
    <row r="145" spans="1:5" ht="20.100000000000001" hidden="1" x14ac:dyDescent="0.25">
      <c r="A145" s="244"/>
      <c r="B145" s="228"/>
      <c r="C145" s="228"/>
      <c r="D145" s="228"/>
      <c r="E145" s="228"/>
    </row>
    <row r="146" spans="1:5" ht="20.100000000000001" hidden="1" x14ac:dyDescent="0.25">
      <c r="A146" s="244"/>
      <c r="B146" s="228"/>
      <c r="C146" s="228"/>
      <c r="D146" s="228"/>
      <c r="E146" s="228"/>
    </row>
    <row r="147" spans="1:5" x14ac:dyDescent="0.25">
      <c r="A147" s="275">
        <v>48</v>
      </c>
      <c r="B147" s="276" t="s">
        <v>140</v>
      </c>
      <c r="C147" s="276" t="s">
        <v>141</v>
      </c>
      <c r="D147" s="276" t="s">
        <v>4293</v>
      </c>
      <c r="E147" s="276"/>
    </row>
    <row r="148" spans="1:5" x14ac:dyDescent="0.25">
      <c r="A148" s="275"/>
      <c r="B148" s="276"/>
      <c r="C148" s="276"/>
      <c r="D148" s="276"/>
      <c r="E148" s="276"/>
    </row>
    <row r="149" spans="1:5" x14ac:dyDescent="0.25">
      <c r="A149" s="275"/>
      <c r="B149" s="276"/>
      <c r="C149" s="276"/>
      <c r="D149" s="276"/>
      <c r="E149" s="276"/>
    </row>
    <row r="150" spans="1:5" x14ac:dyDescent="0.25">
      <c r="A150" s="275"/>
      <c r="B150" s="276"/>
      <c r="C150" s="276"/>
      <c r="D150" s="276"/>
      <c r="E150" s="276"/>
    </row>
    <row r="151" spans="1:5" x14ac:dyDescent="0.25">
      <c r="A151" s="275"/>
      <c r="B151" s="276"/>
      <c r="C151" s="276"/>
      <c r="D151" s="276"/>
      <c r="E151" s="276"/>
    </row>
    <row r="152" spans="1:5" x14ac:dyDescent="0.25">
      <c r="A152" s="275"/>
      <c r="B152" s="276"/>
      <c r="C152" s="276"/>
      <c r="D152" s="276"/>
      <c r="E152" s="276"/>
    </row>
    <row r="153" spans="1:5" x14ac:dyDescent="0.25">
      <c r="A153" s="275"/>
      <c r="B153" s="276"/>
      <c r="C153" s="276"/>
      <c r="D153" s="276"/>
      <c r="E153" s="276"/>
    </row>
    <row r="154" spans="1:5" ht="9.75" customHeight="1" x14ac:dyDescent="0.25">
      <c r="A154" s="275"/>
      <c r="B154" s="276"/>
      <c r="C154" s="276"/>
      <c r="D154" s="276"/>
      <c r="E154" s="276"/>
    </row>
    <row r="155" spans="1:5" ht="20.100000000000001" hidden="1" x14ac:dyDescent="0.25">
      <c r="A155" s="275"/>
      <c r="B155" s="276"/>
      <c r="C155" s="276"/>
      <c r="D155" s="276"/>
      <c r="E155" s="276"/>
    </row>
    <row r="156" spans="1:5" ht="20.100000000000001" hidden="1" x14ac:dyDescent="0.25">
      <c r="A156" s="275"/>
      <c r="B156" s="276"/>
      <c r="C156" s="276"/>
      <c r="D156" s="276"/>
      <c r="E156" s="276"/>
    </row>
    <row r="157" spans="1:5" ht="20.100000000000001" hidden="1" x14ac:dyDescent="0.25">
      <c r="A157" s="275"/>
      <c r="B157" s="276"/>
      <c r="C157" s="276"/>
      <c r="D157" s="276"/>
      <c r="E157" s="276"/>
    </row>
    <row r="158" spans="1:5" ht="20.100000000000001" hidden="1" x14ac:dyDescent="0.25">
      <c r="A158" s="275"/>
      <c r="B158" s="276"/>
      <c r="C158" s="276"/>
      <c r="D158" s="276"/>
      <c r="E158" s="276"/>
    </row>
    <row r="159" spans="1:5" ht="28.5" customHeight="1" x14ac:dyDescent="0.25">
      <c r="A159" s="244">
        <v>49</v>
      </c>
      <c r="B159" s="228" t="s">
        <v>142</v>
      </c>
      <c r="C159" s="228" t="s">
        <v>143</v>
      </c>
      <c r="D159" s="228" t="s">
        <v>144</v>
      </c>
      <c r="E159" s="228"/>
    </row>
    <row r="160" spans="1:5" ht="8.25" customHeight="1" x14ac:dyDescent="0.25">
      <c r="A160" s="244"/>
      <c r="B160" s="228"/>
      <c r="C160" s="228"/>
      <c r="D160" s="228"/>
      <c r="E160" s="228"/>
    </row>
    <row r="161" spans="1:5" ht="28.5" customHeight="1" x14ac:dyDescent="0.25">
      <c r="A161" s="275">
        <v>50</v>
      </c>
      <c r="B161" s="276" t="s">
        <v>145</v>
      </c>
      <c r="C161" s="276" t="s">
        <v>146</v>
      </c>
      <c r="D161" s="276" t="s">
        <v>147</v>
      </c>
      <c r="E161" s="276"/>
    </row>
    <row r="162" spans="1:5" x14ac:dyDescent="0.25">
      <c r="A162" s="275"/>
      <c r="B162" s="276"/>
      <c r="C162" s="276"/>
      <c r="D162" s="276"/>
      <c r="E162" s="276"/>
    </row>
    <row r="163" spans="1:5" ht="11.25" customHeight="1" x14ac:dyDescent="0.25">
      <c r="A163" s="275"/>
      <c r="B163" s="276"/>
      <c r="C163" s="276"/>
      <c r="D163" s="276"/>
      <c r="E163" s="276"/>
    </row>
    <row r="164" spans="1:5" ht="20.100000000000001" hidden="1" x14ac:dyDescent="0.25">
      <c r="A164" s="275"/>
      <c r="B164" s="276"/>
      <c r="C164" s="276"/>
      <c r="D164" s="276"/>
      <c r="E164" s="276"/>
    </row>
    <row r="165" spans="1:5" ht="20.100000000000001" hidden="1" x14ac:dyDescent="0.25">
      <c r="A165" s="275"/>
      <c r="B165" s="276"/>
      <c r="C165" s="276"/>
      <c r="D165" s="276"/>
      <c r="E165" s="276"/>
    </row>
    <row r="166" spans="1:5" x14ac:dyDescent="0.25">
      <c r="A166" s="244">
        <v>51</v>
      </c>
      <c r="B166" s="228" t="s">
        <v>148</v>
      </c>
      <c r="C166" s="228" t="s">
        <v>149</v>
      </c>
      <c r="D166" s="228" t="s">
        <v>150</v>
      </c>
      <c r="E166" s="228"/>
    </row>
    <row r="167" spans="1:5" x14ac:dyDescent="0.25">
      <c r="A167" s="244"/>
      <c r="B167" s="299"/>
      <c r="C167" s="228"/>
      <c r="D167" s="228"/>
      <c r="E167" s="228"/>
    </row>
    <row r="168" spans="1:5" x14ac:dyDescent="0.25">
      <c r="A168" s="244"/>
      <c r="B168" s="299"/>
      <c r="C168" s="228"/>
      <c r="D168" s="228"/>
      <c r="E168" s="228"/>
    </row>
    <row r="169" spans="1:5" x14ac:dyDescent="0.25">
      <c r="A169" s="275">
        <v>52</v>
      </c>
      <c r="B169" s="276" t="s">
        <v>151</v>
      </c>
      <c r="C169" s="276" t="s">
        <v>152</v>
      </c>
      <c r="D169" s="276" t="s">
        <v>63</v>
      </c>
      <c r="E169" s="276"/>
    </row>
    <row r="170" spans="1:5" x14ac:dyDescent="0.25">
      <c r="A170" s="275"/>
      <c r="B170" s="276"/>
      <c r="C170" s="276"/>
      <c r="D170" s="276"/>
      <c r="E170" s="276"/>
    </row>
    <row r="171" spans="1:5" x14ac:dyDescent="0.25">
      <c r="A171" s="244">
        <v>53</v>
      </c>
      <c r="B171" s="228" t="s">
        <v>153</v>
      </c>
      <c r="C171" s="228" t="s">
        <v>154</v>
      </c>
      <c r="D171" s="228" t="s">
        <v>155</v>
      </c>
      <c r="E171" s="228"/>
    </row>
    <row r="172" spans="1:5" x14ac:dyDescent="0.25">
      <c r="A172" s="244"/>
      <c r="B172" s="228"/>
      <c r="C172" s="228"/>
      <c r="D172" s="228"/>
      <c r="E172" s="228"/>
    </row>
    <row r="173" spans="1:5" x14ac:dyDescent="0.25">
      <c r="A173" s="244"/>
      <c r="B173" s="228"/>
      <c r="C173" s="228"/>
      <c r="D173" s="228"/>
      <c r="E173" s="228"/>
    </row>
    <row r="174" spans="1:5" x14ac:dyDescent="0.25">
      <c r="A174" s="244"/>
      <c r="B174" s="228"/>
      <c r="C174" s="228"/>
      <c r="D174" s="228"/>
      <c r="E174" s="228"/>
    </row>
    <row r="175" spans="1:5" x14ac:dyDescent="0.25">
      <c r="A175" s="244"/>
      <c r="B175" s="228"/>
      <c r="C175" s="228"/>
      <c r="D175" s="228"/>
      <c r="E175" s="228"/>
    </row>
    <row r="176" spans="1:5" ht="6.75" customHeight="1" x14ac:dyDescent="0.25">
      <c r="A176" s="244"/>
      <c r="B176" s="228"/>
      <c r="C176" s="228"/>
      <c r="D176" s="228"/>
      <c r="E176" s="228"/>
    </row>
    <row r="177" spans="1:5" ht="20.100000000000001" hidden="1" x14ac:dyDescent="0.25">
      <c r="A177" s="244"/>
      <c r="B177" s="228"/>
      <c r="C177" s="228"/>
      <c r="D177" s="228"/>
      <c r="E177" s="228"/>
    </row>
    <row r="178" spans="1:5" x14ac:dyDescent="0.25">
      <c r="A178" s="240">
        <v>54</v>
      </c>
      <c r="B178" s="276" t="s">
        <v>163</v>
      </c>
      <c r="C178" s="300" t="s">
        <v>164</v>
      </c>
      <c r="D178" s="276" t="s">
        <v>4301</v>
      </c>
      <c r="E178" s="276"/>
    </row>
    <row r="179" spans="1:5" x14ac:dyDescent="0.25">
      <c r="A179" s="240"/>
      <c r="B179" s="276"/>
      <c r="C179" s="276"/>
      <c r="D179" s="276"/>
      <c r="E179" s="276"/>
    </row>
    <row r="180" spans="1:5" x14ac:dyDescent="0.25">
      <c r="A180" s="244">
        <v>55</v>
      </c>
      <c r="B180" s="228" t="s">
        <v>156</v>
      </c>
      <c r="C180" s="301" t="s">
        <v>4294</v>
      </c>
      <c r="D180" s="228" t="s">
        <v>4295</v>
      </c>
      <c r="E180" s="228"/>
    </row>
    <row r="181" spans="1:5" x14ac:dyDescent="0.25">
      <c r="A181" s="244"/>
      <c r="B181" s="228"/>
      <c r="C181" s="228"/>
      <c r="D181" s="228"/>
      <c r="E181" s="228"/>
    </row>
    <row r="182" spans="1:5" ht="13.5" customHeight="1" x14ac:dyDescent="0.25">
      <c r="A182" s="244"/>
      <c r="B182" s="228"/>
      <c r="C182" s="228"/>
      <c r="D182" s="228"/>
      <c r="E182" s="228"/>
    </row>
    <row r="183" spans="1:5" ht="20.100000000000001" hidden="1" x14ac:dyDescent="0.25">
      <c r="A183" s="244"/>
      <c r="B183" s="228"/>
      <c r="C183" s="228"/>
      <c r="D183" s="228"/>
      <c r="E183" s="228"/>
    </row>
    <row r="184" spans="1:5" ht="20.100000000000001" hidden="1" customHeight="1" x14ac:dyDescent="0.25">
      <c r="A184" s="244"/>
      <c r="B184" s="228"/>
      <c r="C184" s="228"/>
      <c r="D184" s="228"/>
      <c r="E184" s="228"/>
    </row>
    <row r="185" spans="1:5" x14ac:dyDescent="0.25">
      <c r="A185" s="275">
        <v>56</v>
      </c>
      <c r="B185" s="276" t="s">
        <v>4302</v>
      </c>
      <c r="C185" s="300" t="s">
        <v>4303</v>
      </c>
      <c r="D185" s="276" t="s">
        <v>4304</v>
      </c>
      <c r="E185" s="276"/>
    </row>
    <row r="186" spans="1:5" x14ac:dyDescent="0.25">
      <c r="A186" s="275"/>
      <c r="B186" s="276"/>
      <c r="C186" s="276"/>
      <c r="D186" s="276"/>
      <c r="E186" s="276"/>
    </row>
    <row r="187" spans="1:5" x14ac:dyDescent="0.25">
      <c r="A187" s="275"/>
      <c r="B187" s="276"/>
      <c r="C187" s="276"/>
      <c r="D187" s="276"/>
      <c r="E187" s="276"/>
    </row>
    <row r="188" spans="1:5" ht="3.75" customHeight="1" x14ac:dyDescent="0.25">
      <c r="A188" s="275"/>
      <c r="B188" s="276"/>
      <c r="C188" s="276"/>
      <c r="D188" s="276"/>
      <c r="E188" s="276"/>
    </row>
    <row r="189" spans="1:5" x14ac:dyDescent="0.25">
      <c r="A189" s="244">
        <v>57</v>
      </c>
      <c r="B189" s="228" t="s">
        <v>166</v>
      </c>
      <c r="C189" s="301" t="s">
        <v>167</v>
      </c>
      <c r="D189" s="228" t="s">
        <v>4305</v>
      </c>
      <c r="E189" s="228"/>
    </row>
    <row r="190" spans="1:5" ht="13.5" customHeight="1" x14ac:dyDescent="0.25">
      <c r="A190" s="244"/>
      <c r="B190" s="228"/>
      <c r="C190" s="228"/>
      <c r="D190" s="228"/>
      <c r="E190" s="228"/>
    </row>
    <row r="191" spans="1:5" ht="20.100000000000001" hidden="1" x14ac:dyDescent="0.25">
      <c r="A191" s="244"/>
      <c r="B191" s="228"/>
      <c r="C191" s="228"/>
      <c r="D191" s="228"/>
      <c r="E191" s="228"/>
    </row>
    <row r="192" spans="1:5" x14ac:dyDescent="0.25">
      <c r="A192" s="244"/>
      <c r="B192" s="228"/>
      <c r="C192" s="228"/>
      <c r="D192" s="228"/>
      <c r="E192" s="228"/>
    </row>
    <row r="193" spans="1:5" x14ac:dyDescent="0.25">
      <c r="A193" s="275">
        <v>58</v>
      </c>
      <c r="B193" s="276" t="s">
        <v>157</v>
      </c>
      <c r="C193" s="276" t="s">
        <v>158</v>
      </c>
      <c r="D193" s="276" t="s">
        <v>159</v>
      </c>
      <c r="E193" s="276"/>
    </row>
    <row r="194" spans="1:5" ht="22.5" customHeight="1" x14ac:dyDescent="0.25">
      <c r="A194" s="275"/>
      <c r="B194" s="276"/>
      <c r="C194" s="276"/>
      <c r="D194" s="276"/>
      <c r="E194" s="276"/>
    </row>
    <row r="195" spans="1:5" ht="20.100000000000001" hidden="1" x14ac:dyDescent="0.25">
      <c r="A195" s="275"/>
      <c r="B195" s="276"/>
      <c r="C195" s="276"/>
      <c r="D195" s="276"/>
      <c r="E195" s="276"/>
    </row>
    <row r="196" spans="1:5" x14ac:dyDescent="0.25">
      <c r="A196" s="244">
        <v>59</v>
      </c>
      <c r="B196" s="228" t="s">
        <v>160</v>
      </c>
      <c r="C196" s="228" t="s">
        <v>161</v>
      </c>
      <c r="D196" s="228" t="s">
        <v>162</v>
      </c>
      <c r="E196" s="228"/>
    </row>
    <row r="197" spans="1:5" x14ac:dyDescent="0.25">
      <c r="A197" s="244"/>
      <c r="B197" s="228"/>
      <c r="C197" s="228"/>
      <c r="D197" s="228"/>
      <c r="E197" s="228"/>
    </row>
    <row r="198" spans="1:5" x14ac:dyDescent="0.25">
      <c r="A198" s="244"/>
      <c r="B198" s="228"/>
      <c r="C198" s="228"/>
      <c r="D198" s="228"/>
      <c r="E198" s="228"/>
    </row>
    <row r="199" spans="1:5" ht="3.75" customHeight="1" x14ac:dyDescent="0.25">
      <c r="A199" s="244"/>
      <c r="B199" s="228"/>
      <c r="C199" s="228"/>
      <c r="D199" s="228"/>
      <c r="E199" s="228"/>
    </row>
    <row r="200" spans="1:5" ht="20.100000000000001" hidden="1" x14ac:dyDescent="0.25">
      <c r="A200" s="244"/>
      <c r="B200" s="228"/>
      <c r="C200" s="228"/>
      <c r="D200" s="228"/>
      <c r="E200" s="228"/>
    </row>
    <row r="201" spans="1:5" x14ac:dyDescent="0.25">
      <c r="A201" s="275">
        <v>60</v>
      </c>
      <c r="B201" s="276" t="s">
        <v>163</v>
      </c>
      <c r="C201" s="276" t="s">
        <v>164</v>
      </c>
      <c r="D201" s="276" t="s">
        <v>165</v>
      </c>
      <c r="E201" s="276"/>
    </row>
    <row r="202" spans="1:5" x14ac:dyDescent="0.25">
      <c r="A202" s="275"/>
      <c r="B202" s="276"/>
      <c r="C202" s="276"/>
      <c r="D202" s="276"/>
      <c r="E202" s="276"/>
    </row>
    <row r="203" spans="1:5" ht="10.5" customHeight="1" x14ac:dyDescent="0.25">
      <c r="A203" s="275"/>
      <c r="B203" s="276"/>
      <c r="C203" s="276"/>
      <c r="D203" s="276"/>
      <c r="E203" s="276"/>
    </row>
    <row r="204" spans="1:5" x14ac:dyDescent="0.25">
      <c r="A204" s="244">
        <v>61</v>
      </c>
      <c r="B204" s="228" t="s">
        <v>166</v>
      </c>
      <c r="C204" s="228" t="s">
        <v>167</v>
      </c>
      <c r="D204" s="228" t="s">
        <v>168</v>
      </c>
      <c r="E204" s="228"/>
    </row>
    <row r="205" spans="1:5" ht="30.75" customHeight="1" x14ac:dyDescent="0.25">
      <c r="A205" s="244"/>
      <c r="B205" s="228"/>
      <c r="C205" s="228"/>
      <c r="D205" s="228"/>
      <c r="E205" s="228"/>
    </row>
    <row r="206" spans="1:5" x14ac:dyDescent="0.25">
      <c r="A206" s="275">
        <v>63</v>
      </c>
      <c r="B206" s="276" t="s">
        <v>170</v>
      </c>
      <c r="C206" s="276" t="s">
        <v>171</v>
      </c>
      <c r="D206" s="276" t="s">
        <v>4296</v>
      </c>
      <c r="E206" s="276"/>
    </row>
    <row r="207" spans="1:5" x14ac:dyDescent="0.25">
      <c r="A207" s="275"/>
      <c r="B207" s="276"/>
      <c r="C207" s="276"/>
      <c r="D207" s="276"/>
      <c r="E207" s="276"/>
    </row>
    <row r="208" spans="1:5" ht="3" customHeight="1" x14ac:dyDescent="0.25">
      <c r="A208" s="275"/>
      <c r="B208" s="276"/>
      <c r="C208" s="276"/>
      <c r="D208" s="276"/>
      <c r="E208" s="276"/>
    </row>
    <row r="209" spans="1:5" ht="37.5" customHeight="1" x14ac:dyDescent="0.25">
      <c r="A209" s="179">
        <v>64</v>
      </c>
      <c r="B209" s="177" t="s">
        <v>172</v>
      </c>
      <c r="C209" s="177" t="s">
        <v>173</v>
      </c>
      <c r="D209" s="228" t="s">
        <v>174</v>
      </c>
      <c r="E209" s="228"/>
    </row>
    <row r="210" spans="1:5" x14ac:dyDescent="0.25">
      <c r="A210" s="275">
        <v>65</v>
      </c>
      <c r="B210" s="276" t="s">
        <v>175</v>
      </c>
      <c r="C210" s="276" t="s">
        <v>176</v>
      </c>
      <c r="D210" s="276" t="s">
        <v>177</v>
      </c>
      <c r="E210" s="276"/>
    </row>
    <row r="211" spans="1:5" x14ac:dyDescent="0.25">
      <c r="A211" s="275"/>
      <c r="B211" s="276"/>
      <c r="C211" s="276"/>
      <c r="D211" s="276"/>
      <c r="E211" s="276"/>
    </row>
    <row r="212" spans="1:5" ht="28.5" customHeight="1" x14ac:dyDescent="0.25">
      <c r="A212" s="244">
        <v>66</v>
      </c>
      <c r="B212" s="228" t="s">
        <v>178</v>
      </c>
      <c r="C212" s="228" t="s">
        <v>179</v>
      </c>
      <c r="D212" s="228" t="s">
        <v>4297</v>
      </c>
      <c r="E212" s="228"/>
    </row>
    <row r="213" spans="1:5" ht="28.5" customHeight="1" x14ac:dyDescent="0.25">
      <c r="A213" s="244"/>
      <c r="B213" s="228"/>
      <c r="C213" s="228"/>
      <c r="D213" s="228"/>
      <c r="E213" s="228"/>
    </row>
    <row r="214" spans="1:5" ht="9" customHeight="1" x14ac:dyDescent="0.25">
      <c r="A214" s="244"/>
      <c r="B214" s="228"/>
      <c r="C214" s="228"/>
      <c r="D214" s="228"/>
      <c r="E214" s="228"/>
    </row>
    <row r="215" spans="1:5" hidden="1" x14ac:dyDescent="0.25">
      <c r="A215" s="244"/>
      <c r="B215" s="228"/>
      <c r="C215" s="228"/>
      <c r="D215" s="228"/>
      <c r="E215" s="228"/>
    </row>
    <row r="216" spans="1:5" ht="1.5" customHeight="1" x14ac:dyDescent="0.25">
      <c r="A216" s="179"/>
      <c r="B216" s="177"/>
      <c r="C216" s="177"/>
      <c r="D216" s="228"/>
      <c r="E216" s="228"/>
    </row>
    <row r="217" spans="1:5" ht="28.5" customHeight="1" x14ac:dyDescent="0.25">
      <c r="A217" s="275">
        <v>67</v>
      </c>
      <c r="B217" s="276" t="s">
        <v>180</v>
      </c>
      <c r="C217" s="276" t="s">
        <v>181</v>
      </c>
      <c r="D217" s="276" t="s">
        <v>182</v>
      </c>
      <c r="E217" s="276"/>
    </row>
    <row r="218" spans="1:5" ht="14.25" customHeight="1" x14ac:dyDescent="0.25">
      <c r="A218" s="275"/>
      <c r="B218" s="276"/>
      <c r="C218" s="276"/>
      <c r="D218" s="276"/>
      <c r="E218" s="276"/>
    </row>
    <row r="219" spans="1:5" ht="20.100000000000001" hidden="1" customHeight="1" x14ac:dyDescent="0.25">
      <c r="A219" s="275"/>
      <c r="B219" s="276"/>
      <c r="C219" s="276"/>
      <c r="D219" s="276"/>
      <c r="E219" s="276"/>
    </row>
    <row r="220" spans="1:5" ht="28.5" customHeight="1" x14ac:dyDescent="0.25">
      <c r="A220" s="244">
        <v>68</v>
      </c>
      <c r="B220" s="228" t="s">
        <v>183</v>
      </c>
      <c r="C220" s="228" t="s">
        <v>184</v>
      </c>
      <c r="D220" s="228" t="s">
        <v>185</v>
      </c>
      <c r="E220" s="228"/>
    </row>
    <row r="221" spans="1:5" x14ac:dyDescent="0.25">
      <c r="A221" s="244"/>
      <c r="B221" s="228"/>
      <c r="C221" s="228"/>
      <c r="D221" s="228"/>
      <c r="E221" s="228"/>
    </row>
    <row r="222" spans="1:5" x14ac:dyDescent="0.25">
      <c r="A222" s="275">
        <v>69</v>
      </c>
      <c r="B222" s="276" t="s">
        <v>186</v>
      </c>
      <c r="C222" s="276" t="s">
        <v>187</v>
      </c>
      <c r="D222" s="276" t="s">
        <v>188</v>
      </c>
      <c r="E222" s="276"/>
    </row>
    <row r="223" spans="1:5" ht="12" customHeight="1" x14ac:dyDescent="0.25">
      <c r="A223" s="275"/>
      <c r="B223" s="276"/>
      <c r="C223" s="276"/>
      <c r="D223" s="276"/>
      <c r="E223" s="276"/>
    </row>
    <row r="224" spans="1:5" x14ac:dyDescent="0.25">
      <c r="A224" s="244">
        <v>70</v>
      </c>
      <c r="B224" s="228" t="s">
        <v>189</v>
      </c>
      <c r="C224" s="228" t="s">
        <v>190</v>
      </c>
      <c r="D224" s="228" t="s">
        <v>191</v>
      </c>
      <c r="E224" s="228"/>
    </row>
    <row r="225" spans="1:5" x14ac:dyDescent="0.25">
      <c r="A225" s="244"/>
      <c r="B225" s="228"/>
      <c r="C225" s="228"/>
      <c r="D225" s="228"/>
      <c r="E225" s="228"/>
    </row>
    <row r="226" spans="1:5" ht="9.75" customHeight="1" x14ac:dyDescent="0.25">
      <c r="A226" s="244"/>
      <c r="B226" s="228"/>
      <c r="C226" s="228"/>
      <c r="D226" s="228"/>
      <c r="E226" s="228"/>
    </row>
    <row r="227" spans="1:5" ht="20.100000000000001" hidden="1" customHeight="1" x14ac:dyDescent="0.25">
      <c r="A227" s="244"/>
      <c r="B227" s="228"/>
      <c r="C227" s="228"/>
      <c r="D227" s="228"/>
      <c r="E227" s="228"/>
    </row>
    <row r="228" spans="1:5" ht="20.100000000000001" hidden="1" x14ac:dyDescent="0.25">
      <c r="A228" s="244"/>
      <c r="B228" s="228"/>
      <c r="C228" s="228"/>
      <c r="D228" s="228"/>
      <c r="E228" s="228"/>
    </row>
    <row r="229" spans="1:5" ht="20.100000000000001" hidden="1" x14ac:dyDescent="0.25">
      <c r="A229" s="244"/>
      <c r="B229" s="228"/>
      <c r="C229" s="228"/>
      <c r="D229" s="228"/>
      <c r="E229" s="228"/>
    </row>
    <row r="230" spans="1:5" ht="28.5" customHeight="1" x14ac:dyDescent="0.25">
      <c r="A230" s="302">
        <v>71</v>
      </c>
      <c r="B230" s="276" t="s">
        <v>192</v>
      </c>
      <c r="C230" s="276" t="s">
        <v>193</v>
      </c>
      <c r="D230" s="276" t="s">
        <v>4298</v>
      </c>
      <c r="E230" s="276"/>
    </row>
    <row r="231" spans="1:5" x14ac:dyDescent="0.25">
      <c r="A231" s="302"/>
      <c r="B231" s="276"/>
      <c r="C231" s="276"/>
      <c r="D231" s="276"/>
      <c r="E231" s="276"/>
    </row>
    <row r="232" spans="1:5" ht="9" customHeight="1" x14ac:dyDescent="0.25">
      <c r="A232" s="302"/>
      <c r="B232" s="276"/>
      <c r="C232" s="276"/>
      <c r="D232" s="276"/>
      <c r="E232" s="276"/>
    </row>
    <row r="233" spans="1:5" ht="20.100000000000001" hidden="1" customHeight="1" x14ac:dyDescent="0.25">
      <c r="A233" s="302"/>
      <c r="B233" s="276"/>
      <c r="C233" s="276"/>
      <c r="D233" s="276"/>
      <c r="E233" s="276"/>
    </row>
    <row r="234" spans="1:5" x14ac:dyDescent="0.25">
      <c r="A234" s="278">
        <v>72</v>
      </c>
      <c r="B234" s="228" t="s">
        <v>194</v>
      </c>
      <c r="C234" s="228" t="s">
        <v>195</v>
      </c>
      <c r="D234" s="228" t="s">
        <v>169</v>
      </c>
      <c r="E234" s="228"/>
    </row>
    <row r="235" spans="1:5" ht="15" customHeight="1" x14ac:dyDescent="0.25">
      <c r="A235" s="278"/>
      <c r="B235" s="228"/>
      <c r="C235" s="228"/>
      <c r="D235" s="228"/>
      <c r="E235" s="228"/>
    </row>
    <row r="236" spans="1:5" x14ac:dyDescent="0.25">
      <c r="A236" s="302">
        <v>73</v>
      </c>
      <c r="B236" s="276" t="s">
        <v>196</v>
      </c>
      <c r="C236" s="276" t="s">
        <v>197</v>
      </c>
      <c r="D236" s="276" t="s">
        <v>198</v>
      </c>
      <c r="E236" s="276"/>
    </row>
    <row r="237" spans="1:5" x14ac:dyDescent="0.25">
      <c r="A237" s="302"/>
      <c r="B237" s="276"/>
      <c r="C237" s="276"/>
      <c r="D237" s="276"/>
      <c r="E237" s="276"/>
    </row>
    <row r="238" spans="1:5" x14ac:dyDescent="0.25">
      <c r="A238" s="278">
        <v>74</v>
      </c>
      <c r="B238" s="228" t="s">
        <v>199</v>
      </c>
      <c r="C238" s="228" t="s">
        <v>200</v>
      </c>
      <c r="D238" s="228" t="s">
        <v>4299</v>
      </c>
      <c r="E238" s="228"/>
    </row>
    <row r="239" spans="1:5" x14ac:dyDescent="0.25">
      <c r="A239" s="278"/>
      <c r="B239" s="228"/>
      <c r="C239" s="228"/>
      <c r="D239" s="228"/>
      <c r="E239" s="228"/>
    </row>
    <row r="240" spans="1:5" x14ac:dyDescent="0.25">
      <c r="A240" s="302">
        <v>75</v>
      </c>
      <c r="B240" s="276" t="s">
        <v>201</v>
      </c>
      <c r="C240" s="276" t="s">
        <v>202</v>
      </c>
      <c r="D240" s="276" t="s">
        <v>203</v>
      </c>
      <c r="E240" s="276"/>
    </row>
    <row r="241" spans="1:5" x14ac:dyDescent="0.25">
      <c r="A241" s="302"/>
      <c r="B241" s="276"/>
      <c r="C241" s="276"/>
      <c r="D241" s="276"/>
      <c r="E241" s="276"/>
    </row>
    <row r="242" spans="1:5" x14ac:dyDescent="0.25">
      <c r="A242" s="302"/>
      <c r="B242" s="276"/>
      <c r="C242" s="276"/>
      <c r="D242" s="276"/>
      <c r="E242" s="276"/>
    </row>
    <row r="243" spans="1:5" x14ac:dyDescent="0.25">
      <c r="A243" s="278">
        <v>76</v>
      </c>
      <c r="B243" s="228" t="s">
        <v>204</v>
      </c>
      <c r="C243" s="228" t="s">
        <v>205</v>
      </c>
      <c r="D243" s="228" t="s">
        <v>206</v>
      </c>
      <c r="E243" s="228"/>
    </row>
    <row r="244" spans="1:5" x14ac:dyDescent="0.25">
      <c r="A244" s="278"/>
      <c r="B244" s="228"/>
      <c r="C244" s="228"/>
      <c r="D244" s="228"/>
      <c r="E244" s="228"/>
    </row>
    <row r="245" spans="1:5" ht="5.25" customHeight="1" x14ac:dyDescent="0.25">
      <c r="A245" s="278"/>
      <c r="B245" s="228"/>
      <c r="C245" s="228"/>
      <c r="D245" s="228"/>
      <c r="E245" s="228"/>
    </row>
    <row r="246" spans="1:5" ht="20.100000000000001" hidden="1" customHeight="1" x14ac:dyDescent="0.25">
      <c r="A246" s="278"/>
      <c r="B246" s="228"/>
      <c r="C246" s="228"/>
      <c r="D246" s="228"/>
      <c r="E246" s="228"/>
    </row>
  </sheetData>
  <mergeCells count="238">
    <mergeCell ref="A238:A239"/>
    <mergeCell ref="B238:B239"/>
    <mergeCell ref="C238:C239"/>
    <mergeCell ref="D238:E239"/>
    <mergeCell ref="A240:A242"/>
    <mergeCell ref="B240:B242"/>
    <mergeCell ref="C240:C242"/>
    <mergeCell ref="D240:E242"/>
    <mergeCell ref="A236:A237"/>
    <mergeCell ref="B236:B237"/>
    <mergeCell ref="C236:C237"/>
    <mergeCell ref="D236:E237"/>
    <mergeCell ref="A230:A233"/>
    <mergeCell ref="B230:B233"/>
    <mergeCell ref="C230:C233"/>
    <mergeCell ref="D230:E233"/>
    <mergeCell ref="B234:B235"/>
    <mergeCell ref="C234:C235"/>
    <mergeCell ref="A222:A223"/>
    <mergeCell ref="B222:B223"/>
    <mergeCell ref="C222:C223"/>
    <mergeCell ref="D222:E223"/>
    <mergeCell ref="D234:E235"/>
    <mergeCell ref="B224:B229"/>
    <mergeCell ref="C224:C229"/>
    <mergeCell ref="D224:E229"/>
    <mergeCell ref="A217:A219"/>
    <mergeCell ref="B217:B219"/>
    <mergeCell ref="C217:C219"/>
    <mergeCell ref="D217:E219"/>
    <mergeCell ref="D216:E216"/>
    <mergeCell ref="A220:A221"/>
    <mergeCell ref="B220:B221"/>
    <mergeCell ref="C220:C221"/>
    <mergeCell ref="D220:E221"/>
    <mergeCell ref="A210:A211"/>
    <mergeCell ref="B210:B211"/>
    <mergeCell ref="C210:C211"/>
    <mergeCell ref="D210:E211"/>
    <mergeCell ref="D209:E209"/>
    <mergeCell ref="A206:A208"/>
    <mergeCell ref="B206:B208"/>
    <mergeCell ref="C206:C208"/>
    <mergeCell ref="A212:A215"/>
    <mergeCell ref="B212:B215"/>
    <mergeCell ref="C212:C215"/>
    <mergeCell ref="D212:E215"/>
    <mergeCell ref="D206:E208"/>
    <mergeCell ref="C193:C195"/>
    <mergeCell ref="D193:E195"/>
    <mergeCell ref="A189:A192"/>
    <mergeCell ref="B189:B192"/>
    <mergeCell ref="C189:C192"/>
    <mergeCell ref="D189:E192"/>
    <mergeCell ref="A196:A200"/>
    <mergeCell ref="B196:B200"/>
    <mergeCell ref="C196:C200"/>
    <mergeCell ref="D196:E200"/>
    <mergeCell ref="A193:A195"/>
    <mergeCell ref="B193:B195"/>
    <mergeCell ref="A178:A179"/>
    <mergeCell ref="B178:B179"/>
    <mergeCell ref="C178:C179"/>
    <mergeCell ref="D178:E179"/>
    <mergeCell ref="B180:B184"/>
    <mergeCell ref="C180:C184"/>
    <mergeCell ref="D180:E184"/>
    <mergeCell ref="A180:A184"/>
    <mergeCell ref="A185:A188"/>
    <mergeCell ref="B185:B188"/>
    <mergeCell ref="C185:C188"/>
    <mergeCell ref="D185:E188"/>
    <mergeCell ref="A166:A168"/>
    <mergeCell ref="B166:B168"/>
    <mergeCell ref="C166:C168"/>
    <mergeCell ref="D166:E168"/>
    <mergeCell ref="A169:A170"/>
    <mergeCell ref="B169:B170"/>
    <mergeCell ref="C169:C170"/>
    <mergeCell ref="D169:E170"/>
    <mergeCell ref="A171:A177"/>
    <mergeCell ref="B171:B177"/>
    <mergeCell ref="C171:C177"/>
    <mergeCell ref="D171:E177"/>
    <mergeCell ref="C142:C146"/>
    <mergeCell ref="D142:E146"/>
    <mergeCell ref="A147:A158"/>
    <mergeCell ref="B147:B158"/>
    <mergeCell ref="C147:C158"/>
    <mergeCell ref="D147:E158"/>
    <mergeCell ref="A142:A146"/>
    <mergeCell ref="B142:B146"/>
    <mergeCell ref="B161:B165"/>
    <mergeCell ref="C161:C165"/>
    <mergeCell ref="D161:E165"/>
    <mergeCell ref="A140:A141"/>
    <mergeCell ref="B140:B141"/>
    <mergeCell ref="C140:C141"/>
    <mergeCell ref="D140:E141"/>
    <mergeCell ref="A135:A137"/>
    <mergeCell ref="B135:B137"/>
    <mergeCell ref="C135:C137"/>
    <mergeCell ref="D135:E137"/>
    <mergeCell ref="A138:A139"/>
    <mergeCell ref="B138:B139"/>
    <mergeCell ref="C138:C139"/>
    <mergeCell ref="D138:E139"/>
    <mergeCell ref="D125:E126"/>
    <mergeCell ref="A119:A124"/>
    <mergeCell ref="B127:B129"/>
    <mergeCell ref="C127:C129"/>
    <mergeCell ref="D127:E129"/>
    <mergeCell ref="A130:A134"/>
    <mergeCell ref="B130:B134"/>
    <mergeCell ref="C130:C134"/>
    <mergeCell ref="D130:E134"/>
    <mergeCell ref="A127:A129"/>
    <mergeCell ref="C119:C124"/>
    <mergeCell ref="D119:E124"/>
    <mergeCell ref="A125:A126"/>
    <mergeCell ref="B125:B126"/>
    <mergeCell ref="C125:C126"/>
    <mergeCell ref="A82:A89"/>
    <mergeCell ref="B82:B89"/>
    <mergeCell ref="C82:C89"/>
    <mergeCell ref="D82:E89"/>
    <mergeCell ref="A71:A74"/>
    <mergeCell ref="B71:B74"/>
    <mergeCell ref="C71:C74"/>
    <mergeCell ref="D71:E74"/>
    <mergeCell ref="A75:A77"/>
    <mergeCell ref="B75:B77"/>
    <mergeCell ref="C75:C77"/>
    <mergeCell ref="D75:E77"/>
    <mergeCell ref="B78:B81"/>
    <mergeCell ref="C78:C81"/>
    <mergeCell ref="D78:E81"/>
    <mergeCell ref="D66:E67"/>
    <mergeCell ref="A61:A63"/>
    <mergeCell ref="B61:B63"/>
    <mergeCell ref="C61:C63"/>
    <mergeCell ref="D61:E63"/>
    <mergeCell ref="A64:A65"/>
    <mergeCell ref="B64:B65"/>
    <mergeCell ref="C64:C65"/>
    <mergeCell ref="D64:E65"/>
    <mergeCell ref="D204:E205"/>
    <mergeCell ref="A2:D2"/>
    <mergeCell ref="A243:A246"/>
    <mergeCell ref="B243:B246"/>
    <mergeCell ref="C243:C246"/>
    <mergeCell ref="D243:E246"/>
    <mergeCell ref="A234:A235"/>
    <mergeCell ref="A224:A229"/>
    <mergeCell ref="D27:E27"/>
    <mergeCell ref="A28:A29"/>
    <mergeCell ref="B28:B29"/>
    <mergeCell ref="C28:C29"/>
    <mergeCell ref="D28:E29"/>
    <mergeCell ref="A30:A36"/>
    <mergeCell ref="B30:B36"/>
    <mergeCell ref="C30:C36"/>
    <mergeCell ref="D30:E36"/>
    <mergeCell ref="A201:A203"/>
    <mergeCell ref="A68:A70"/>
    <mergeCell ref="B68:B70"/>
    <mergeCell ref="C68:C70"/>
    <mergeCell ref="D68:E70"/>
    <mergeCell ref="A66:A67"/>
    <mergeCell ref="B66:B67"/>
    <mergeCell ref="B201:B203"/>
    <mergeCell ref="C201:C203"/>
    <mergeCell ref="D201:E203"/>
    <mergeCell ref="A204:A205"/>
    <mergeCell ref="B204:B205"/>
    <mergeCell ref="C204:C205"/>
    <mergeCell ref="D110:E114"/>
    <mergeCell ref="A110:A114"/>
    <mergeCell ref="A159:A160"/>
    <mergeCell ref="B159:B160"/>
    <mergeCell ref="C159:C160"/>
    <mergeCell ref="D159:E160"/>
    <mergeCell ref="A161:A165"/>
    <mergeCell ref="B110:B114"/>
    <mergeCell ref="C110:C114"/>
    <mergeCell ref="A115:A116"/>
    <mergeCell ref="B115:B116"/>
    <mergeCell ref="C115:C116"/>
    <mergeCell ref="D115:E116"/>
    <mergeCell ref="A117:A118"/>
    <mergeCell ref="B117:B118"/>
    <mergeCell ref="C117:C118"/>
    <mergeCell ref="D117:E118"/>
    <mergeCell ref="B119:B124"/>
    <mergeCell ref="B97:B99"/>
    <mergeCell ref="C97:C99"/>
    <mergeCell ref="A91:A96"/>
    <mergeCell ref="B91:B96"/>
    <mergeCell ref="C91:C96"/>
    <mergeCell ref="D91:E96"/>
    <mergeCell ref="D97:E99"/>
    <mergeCell ref="A97:A99"/>
    <mergeCell ref="A108:A109"/>
    <mergeCell ref="B108:B109"/>
    <mergeCell ref="C108:C109"/>
    <mergeCell ref="D108:E109"/>
    <mergeCell ref="A100:A103"/>
    <mergeCell ref="B100:B103"/>
    <mergeCell ref="C100:C103"/>
    <mergeCell ref="D100:E103"/>
    <mergeCell ref="A104:A107"/>
    <mergeCell ref="B104:B107"/>
    <mergeCell ref="C104:C107"/>
    <mergeCell ref="D104:E107"/>
    <mergeCell ref="D37:E37"/>
    <mergeCell ref="D90:E90"/>
    <mergeCell ref="A78:A81"/>
    <mergeCell ref="A38:A44"/>
    <mergeCell ref="B38:B44"/>
    <mergeCell ref="C38:C44"/>
    <mergeCell ref="D38:E44"/>
    <mergeCell ref="A45:A50"/>
    <mergeCell ref="B45:B50"/>
    <mergeCell ref="C45:C50"/>
    <mergeCell ref="D45:E50"/>
    <mergeCell ref="A51:A54"/>
    <mergeCell ref="B51:B54"/>
    <mergeCell ref="C51:C54"/>
    <mergeCell ref="D51:E54"/>
    <mergeCell ref="A55:A56"/>
    <mergeCell ref="B55:B56"/>
    <mergeCell ref="C55:C56"/>
    <mergeCell ref="D55:E56"/>
    <mergeCell ref="A57:A60"/>
    <mergeCell ref="B57:B60"/>
    <mergeCell ref="C57:C60"/>
    <mergeCell ref="D57:E60"/>
    <mergeCell ref="C66:C67"/>
  </mergeCells>
  <hyperlinks>
    <hyperlink ref="C57" r:id="rId1" xr:uid="{83136F66-3B7F-4E00-9AF0-4AF1EAF59BC8}"/>
    <hyperlink ref="C180" r:id="rId2" xr:uid="{6F76FF38-248E-4B02-97AC-1467D475F61B}"/>
    <hyperlink ref="C25" r:id="rId3" xr:uid="{E177470B-C9DA-4D46-A762-F7106AB46BA7}"/>
    <hyperlink ref="C28" r:id="rId4" xr:uid="{FCBECE49-332B-49D8-9EE5-CE19DEB852FB}"/>
    <hyperlink ref="C178" r:id="rId5" xr:uid="{D9E4BD0F-AECE-4B63-9AC8-0B17DA6EDADC}"/>
    <hyperlink ref="C185" r:id="rId6" xr:uid="{EF295C4A-DF69-4A93-B9E7-34E6384C1456}"/>
    <hyperlink ref="C189" r:id="rId7" xr:uid="{30239E16-096F-4BD6-AAEA-41DC7CFE9E5A}"/>
  </hyperlinks>
  <pageMargins left="0.7" right="0.7" top="0.75" bottom="0.75" header="0.3" footer="0.3"/>
  <pageSetup paperSize="9" orientation="portrait" r:id="rId8"/>
  <tableParts count="1">
    <tablePart r:id="rId9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2:D12"/>
  <sheetViews>
    <sheetView workbookViewId="0">
      <selection activeCell="H8" sqref="H8"/>
    </sheetView>
  </sheetViews>
  <sheetFormatPr defaultRowHeight="15" x14ac:dyDescent="0.25"/>
  <cols>
    <col min="1" max="1" width="5.28515625" customWidth="1"/>
    <col min="2" max="2" width="33.5703125" customWidth="1"/>
    <col min="3" max="3" width="32.85546875" customWidth="1"/>
    <col min="4" max="4" width="44.140625" customWidth="1"/>
  </cols>
  <sheetData>
    <row r="2" spans="1:4" ht="41.25" customHeight="1" x14ac:dyDescent="0.25">
      <c r="A2" s="534" t="s">
        <v>4336</v>
      </c>
      <c r="B2" s="534"/>
      <c r="C2" s="534"/>
      <c r="D2" s="534"/>
    </row>
    <row r="3" spans="1:4" ht="15.75" hidden="1" thickBot="1" x14ac:dyDescent="0.3">
      <c r="A3" s="6"/>
    </row>
    <row r="4" spans="1:4" ht="5.25" customHeight="1" x14ac:dyDescent="0.25"/>
    <row r="5" spans="1:4" ht="26.25" customHeight="1" thickBot="1" x14ac:dyDescent="0.3">
      <c r="A5" s="75" t="s">
        <v>0</v>
      </c>
      <c r="B5" s="76" t="s">
        <v>1</v>
      </c>
      <c r="C5" s="76" t="s">
        <v>365</v>
      </c>
      <c r="D5" s="77" t="s">
        <v>3</v>
      </c>
    </row>
    <row r="6" spans="1:4" ht="26.25" customHeight="1" thickTop="1" x14ac:dyDescent="0.25">
      <c r="A6" s="105" t="s">
        <v>662</v>
      </c>
      <c r="B6" s="106" t="s">
        <v>1853</v>
      </c>
      <c r="C6" s="139" t="s">
        <v>1854</v>
      </c>
      <c r="D6" s="106" t="s">
        <v>1855</v>
      </c>
    </row>
    <row r="7" spans="1:4" ht="33" customHeight="1" x14ac:dyDescent="0.25">
      <c r="A7" s="102" t="s">
        <v>663</v>
      </c>
      <c r="B7" s="103" t="s">
        <v>1856</v>
      </c>
      <c r="C7" s="140" t="s">
        <v>1857</v>
      </c>
      <c r="D7" s="103" t="s">
        <v>1855</v>
      </c>
    </row>
    <row r="8" spans="1:4" ht="25.5" customHeight="1" x14ac:dyDescent="0.25">
      <c r="A8" s="102" t="s">
        <v>671</v>
      </c>
      <c r="B8" s="103" t="s">
        <v>1859</v>
      </c>
      <c r="C8" s="140" t="s">
        <v>1860</v>
      </c>
      <c r="D8" s="103" t="s">
        <v>1858</v>
      </c>
    </row>
    <row r="9" spans="1:4" ht="23.25" customHeight="1" x14ac:dyDescent="0.25">
      <c r="A9" s="105" t="s">
        <v>935</v>
      </c>
      <c r="B9" s="106" t="s">
        <v>1861</v>
      </c>
      <c r="C9" s="139" t="s">
        <v>1862</v>
      </c>
      <c r="D9" s="106" t="s">
        <v>1858</v>
      </c>
    </row>
    <row r="10" spans="1:4" ht="27" customHeight="1" x14ac:dyDescent="0.25">
      <c r="A10" s="102" t="s">
        <v>678</v>
      </c>
      <c r="B10" s="103" t="s">
        <v>1863</v>
      </c>
      <c r="C10" s="140" t="s">
        <v>1864</v>
      </c>
      <c r="D10" s="103" t="s">
        <v>1865</v>
      </c>
    </row>
    <row r="11" spans="1:4" ht="27" customHeight="1" x14ac:dyDescent="0.25">
      <c r="A11" s="105" t="s">
        <v>682</v>
      </c>
      <c r="B11" s="106" t="s">
        <v>1866</v>
      </c>
      <c r="C11" s="139" t="s">
        <v>1867</v>
      </c>
      <c r="D11" s="106" t="s">
        <v>1868</v>
      </c>
    </row>
    <row r="12" spans="1:4" ht="33.75" customHeight="1" x14ac:dyDescent="0.25">
      <c r="A12" s="102" t="s">
        <v>686</v>
      </c>
      <c r="B12" s="103" t="s">
        <v>1869</v>
      </c>
      <c r="C12" s="140" t="s">
        <v>1870</v>
      </c>
      <c r="D12" s="103" t="s">
        <v>1858</v>
      </c>
    </row>
  </sheetData>
  <autoFilter ref="A5:D5" xr:uid="{00000000-0009-0000-0000-000009000000}">
    <filterColumn colId="0">
      <iconFilter iconSet="3Arrows"/>
    </filterColumn>
  </autoFilter>
  <mergeCells count="1">
    <mergeCell ref="A2:D2"/>
  </mergeCells>
  <hyperlinks>
    <hyperlink ref="C6" r:id="rId1" xr:uid="{61D8B460-3223-4AD1-9764-7689911D1F6C}"/>
    <hyperlink ref="C7" r:id="rId2" xr:uid="{6983FCEC-3683-45D3-B494-1B8B59E7CF81}"/>
    <hyperlink ref="C8" r:id="rId3" xr:uid="{DD67CD61-3045-4E07-93BD-5771C45E8DA4}"/>
    <hyperlink ref="C9" r:id="rId4" xr:uid="{B48E77A4-2A78-463F-A012-83D1B1FA017B}"/>
    <hyperlink ref="C10" r:id="rId5" xr:uid="{55A1C18B-C6B3-4C4F-9AE5-D3A7CAEBA24A}"/>
    <hyperlink ref="C11" r:id="rId6" xr:uid="{A4DD2E01-7CF4-448E-ACB8-4BD27F30475D}"/>
    <hyperlink ref="C12" r:id="rId7" xr:uid="{91AC49BF-6797-4D8F-85BD-40E6EBC26EC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D45"/>
  <sheetViews>
    <sheetView topLeftCell="A32" zoomScale="124" zoomScaleNormal="124" workbookViewId="0">
      <selection activeCell="F31" sqref="F31"/>
    </sheetView>
  </sheetViews>
  <sheetFormatPr defaultRowHeight="15" x14ac:dyDescent="0.25"/>
  <cols>
    <col min="1" max="1" width="7.28515625" style="6" customWidth="1"/>
    <col min="2" max="2" width="37.85546875" customWidth="1"/>
    <col min="3" max="3" width="35.28515625" customWidth="1"/>
    <col min="4" max="4" width="44.5703125" customWidth="1"/>
  </cols>
  <sheetData>
    <row r="2" spans="1:4" ht="39.75" customHeight="1" x14ac:dyDescent="0.25">
      <c r="A2" s="277" t="s">
        <v>4365</v>
      </c>
      <c r="B2" s="277"/>
      <c r="C2" s="277"/>
      <c r="D2" s="277"/>
    </row>
    <row r="3" spans="1:4" hidden="1" x14ac:dyDescent="0.25"/>
    <row r="4" spans="1:4" hidden="1" x14ac:dyDescent="0.25"/>
    <row r="5" spans="1:4" s="1" customFormat="1" ht="25.5" customHeight="1" x14ac:dyDescent="0.25">
      <c r="A5" s="5" t="s">
        <v>0</v>
      </c>
      <c r="B5" s="1" t="s">
        <v>1</v>
      </c>
      <c r="C5" s="1" t="s">
        <v>1871</v>
      </c>
      <c r="D5" s="1" t="s">
        <v>3</v>
      </c>
    </row>
    <row r="6" spans="1:4" ht="30" customHeight="1" x14ac:dyDescent="0.25">
      <c r="A6" s="214">
        <v>1</v>
      </c>
      <c r="B6" s="117" t="s">
        <v>1872</v>
      </c>
      <c r="C6" s="117" t="s">
        <v>1873</v>
      </c>
      <c r="D6" s="117" t="s">
        <v>1874</v>
      </c>
    </row>
    <row r="7" spans="1:4" ht="25.5" customHeight="1" x14ac:dyDescent="0.25">
      <c r="A7" s="215">
        <v>2</v>
      </c>
      <c r="B7" s="121" t="s">
        <v>1875</v>
      </c>
      <c r="C7" s="121" t="s">
        <v>1876</v>
      </c>
      <c r="D7" s="121" t="s">
        <v>368</v>
      </c>
    </row>
    <row r="8" spans="1:4" ht="22.5" customHeight="1" x14ac:dyDescent="0.25">
      <c r="A8" s="214">
        <v>3</v>
      </c>
      <c r="B8" s="117" t="s">
        <v>378</v>
      </c>
      <c r="C8" s="117" t="s">
        <v>1877</v>
      </c>
      <c r="D8" s="117" t="s">
        <v>377</v>
      </c>
    </row>
    <row r="9" spans="1:4" ht="27" customHeight="1" x14ac:dyDescent="0.25">
      <c r="A9" s="215">
        <v>4</v>
      </c>
      <c r="B9" s="121" t="s">
        <v>1878</v>
      </c>
      <c r="C9" s="121" t="s">
        <v>1879</v>
      </c>
      <c r="D9" s="121" t="s">
        <v>368</v>
      </c>
    </row>
    <row r="10" spans="1:4" ht="34.5" customHeight="1" x14ac:dyDescent="0.25">
      <c r="A10" s="214">
        <v>5</v>
      </c>
      <c r="B10" s="117" t="s">
        <v>1880</v>
      </c>
      <c r="C10" s="117" t="s">
        <v>1881</v>
      </c>
      <c r="D10" s="117" t="s">
        <v>550</v>
      </c>
    </row>
    <row r="11" spans="1:4" ht="28.5" customHeight="1" x14ac:dyDescent="0.25">
      <c r="A11" s="215">
        <v>6</v>
      </c>
      <c r="B11" s="121" t="s">
        <v>1882</v>
      </c>
      <c r="C11" s="121" t="s">
        <v>1883</v>
      </c>
      <c r="D11" s="121" t="s">
        <v>368</v>
      </c>
    </row>
    <row r="12" spans="1:4" ht="24.75" customHeight="1" x14ac:dyDescent="0.25">
      <c r="A12" s="214">
        <v>7</v>
      </c>
      <c r="B12" s="117" t="s">
        <v>1884</v>
      </c>
      <c r="C12" s="117" t="s">
        <v>1885</v>
      </c>
      <c r="D12" s="117" t="s">
        <v>368</v>
      </c>
    </row>
    <row r="13" spans="1:4" ht="32.25" customHeight="1" x14ac:dyDescent="0.25">
      <c r="A13" s="215">
        <v>8</v>
      </c>
      <c r="B13" s="121" t="s">
        <v>1886</v>
      </c>
      <c r="C13" s="121" t="s">
        <v>1887</v>
      </c>
      <c r="D13" s="121" t="s">
        <v>1888</v>
      </c>
    </row>
    <row r="14" spans="1:4" ht="25.5" customHeight="1" x14ac:dyDescent="0.25">
      <c r="A14" s="214">
        <v>9</v>
      </c>
      <c r="B14" s="117" t="s">
        <v>1889</v>
      </c>
      <c r="C14" s="117" t="s">
        <v>1890</v>
      </c>
      <c r="D14" s="117" t="s">
        <v>368</v>
      </c>
    </row>
    <row r="15" spans="1:4" ht="31.5" customHeight="1" x14ac:dyDescent="0.25">
      <c r="A15" s="215">
        <v>10</v>
      </c>
      <c r="B15" s="121" t="s">
        <v>1891</v>
      </c>
      <c r="C15" s="121" t="s">
        <v>1892</v>
      </c>
      <c r="D15" s="121" t="s">
        <v>1893</v>
      </c>
    </row>
    <row r="16" spans="1:4" ht="29.25" customHeight="1" x14ac:dyDescent="0.25">
      <c r="A16" s="214">
        <v>11</v>
      </c>
      <c r="B16" s="117" t="s">
        <v>1894</v>
      </c>
      <c r="C16" s="117" t="s">
        <v>1895</v>
      </c>
      <c r="D16" s="117" t="s">
        <v>368</v>
      </c>
    </row>
    <row r="17" spans="1:4" ht="29.25" customHeight="1" x14ac:dyDescent="0.25">
      <c r="A17" s="215">
        <v>12</v>
      </c>
      <c r="B17" s="121" t="s">
        <v>1896</v>
      </c>
      <c r="C17" s="121" t="s">
        <v>1897</v>
      </c>
      <c r="D17" s="121" t="s">
        <v>368</v>
      </c>
    </row>
    <row r="18" spans="1:4" ht="26.25" customHeight="1" x14ac:dyDescent="0.25">
      <c r="A18" s="214">
        <v>13</v>
      </c>
      <c r="B18" s="117" t="s">
        <v>1898</v>
      </c>
      <c r="C18" s="117" t="s">
        <v>1899</v>
      </c>
      <c r="D18" s="117" t="s">
        <v>368</v>
      </c>
    </row>
    <row r="19" spans="1:4" ht="22.5" customHeight="1" x14ac:dyDescent="0.25">
      <c r="A19" s="215">
        <v>14</v>
      </c>
      <c r="B19" s="205" t="s">
        <v>1900</v>
      </c>
      <c r="C19" s="205" t="s">
        <v>1901</v>
      </c>
      <c r="D19" s="205" t="s">
        <v>368</v>
      </c>
    </row>
    <row r="20" spans="1:4" ht="22.5" customHeight="1" x14ac:dyDescent="0.25">
      <c r="A20" s="214">
        <v>15</v>
      </c>
      <c r="B20" s="206" t="s">
        <v>1902</v>
      </c>
      <c r="C20" s="206" t="s">
        <v>1903</v>
      </c>
      <c r="D20" s="206" t="s">
        <v>368</v>
      </c>
    </row>
    <row r="21" spans="1:4" ht="22.5" customHeight="1" x14ac:dyDescent="0.25">
      <c r="A21" s="215">
        <v>16</v>
      </c>
      <c r="B21" s="205" t="s">
        <v>1904</v>
      </c>
      <c r="C21" s="205" t="s">
        <v>1905</v>
      </c>
      <c r="D21" s="205" t="s">
        <v>368</v>
      </c>
    </row>
    <row r="22" spans="1:4" ht="22.5" customHeight="1" x14ac:dyDescent="0.25">
      <c r="A22" s="214">
        <v>17</v>
      </c>
      <c r="B22" s="206" t="s">
        <v>1906</v>
      </c>
      <c r="C22" s="206" t="s">
        <v>1907</v>
      </c>
      <c r="D22" s="206" t="s">
        <v>368</v>
      </c>
    </row>
    <row r="23" spans="1:4" ht="22.5" customHeight="1" x14ac:dyDescent="0.25">
      <c r="A23" s="215">
        <v>18</v>
      </c>
      <c r="B23" s="121" t="s">
        <v>1908</v>
      </c>
      <c r="C23" s="121" t="s">
        <v>1909</v>
      </c>
      <c r="D23" s="121" t="s">
        <v>511</v>
      </c>
    </row>
    <row r="24" spans="1:4" ht="22.5" customHeight="1" x14ac:dyDescent="0.25">
      <c r="A24" s="214">
        <v>19</v>
      </c>
      <c r="B24" s="117" t="s">
        <v>1910</v>
      </c>
      <c r="C24" s="117" t="s">
        <v>1911</v>
      </c>
      <c r="D24" s="117" t="s">
        <v>368</v>
      </c>
    </row>
    <row r="25" spans="1:4" ht="22.5" customHeight="1" x14ac:dyDescent="0.25">
      <c r="A25" s="215">
        <v>20</v>
      </c>
      <c r="B25" s="205" t="s">
        <v>1912</v>
      </c>
      <c r="C25" s="205" t="s">
        <v>1913</v>
      </c>
      <c r="D25" s="205" t="s">
        <v>436</v>
      </c>
    </row>
    <row r="26" spans="1:4" ht="24" customHeight="1" x14ac:dyDescent="0.25">
      <c r="A26" s="214">
        <v>21</v>
      </c>
      <c r="B26" s="117" t="s">
        <v>1914</v>
      </c>
      <c r="C26" s="117" t="s">
        <v>1915</v>
      </c>
      <c r="D26" s="117" t="s">
        <v>368</v>
      </c>
    </row>
    <row r="27" spans="1:4" ht="26.25" customHeight="1" x14ac:dyDescent="0.25">
      <c r="A27" s="215">
        <v>22</v>
      </c>
      <c r="B27" s="121" t="s">
        <v>1916</v>
      </c>
      <c r="C27" s="121" t="s">
        <v>1917</v>
      </c>
      <c r="D27" s="121" t="s">
        <v>536</v>
      </c>
    </row>
    <row r="28" spans="1:4" ht="25.5" customHeight="1" x14ac:dyDescent="0.25">
      <c r="A28" s="214">
        <v>23</v>
      </c>
      <c r="B28" s="117" t="s">
        <v>1918</v>
      </c>
      <c r="C28" s="117" t="s">
        <v>1919</v>
      </c>
      <c r="D28" s="117" t="s">
        <v>368</v>
      </c>
    </row>
    <row r="29" spans="1:4" ht="25.5" customHeight="1" x14ac:dyDescent="0.25">
      <c r="A29" s="215">
        <v>24</v>
      </c>
      <c r="B29" s="121" t="s">
        <v>1920</v>
      </c>
      <c r="C29" s="121" t="s">
        <v>1921</v>
      </c>
      <c r="D29" s="121" t="s">
        <v>368</v>
      </c>
    </row>
    <row r="30" spans="1:4" ht="30.75" customHeight="1" x14ac:dyDescent="0.25">
      <c r="A30" s="214">
        <v>25</v>
      </c>
      <c r="B30" s="117" t="s">
        <v>1922</v>
      </c>
      <c r="C30" s="117" t="s">
        <v>1923</v>
      </c>
      <c r="D30" s="117" t="s">
        <v>368</v>
      </c>
    </row>
    <row r="31" spans="1:4" ht="25.5" customHeight="1" x14ac:dyDescent="0.25">
      <c r="A31" s="215">
        <v>26</v>
      </c>
      <c r="B31" s="121" t="s">
        <v>1924</v>
      </c>
      <c r="C31" s="121" t="s">
        <v>1925</v>
      </c>
      <c r="D31" s="121" t="s">
        <v>368</v>
      </c>
    </row>
    <row r="32" spans="1:4" ht="25.5" customHeight="1" x14ac:dyDescent="0.25">
      <c r="A32" s="214">
        <v>27</v>
      </c>
      <c r="B32" s="117" t="s">
        <v>1926</v>
      </c>
      <c r="C32" s="117" t="s">
        <v>1927</v>
      </c>
      <c r="D32" s="117" t="s">
        <v>368</v>
      </c>
    </row>
    <row r="33" spans="1:4" ht="25.5" customHeight="1" x14ac:dyDescent="0.25">
      <c r="A33" s="215">
        <v>28</v>
      </c>
      <c r="B33" s="121" t="s">
        <v>1928</v>
      </c>
      <c r="C33" s="121" t="s">
        <v>1929</v>
      </c>
      <c r="D33" s="121" t="s">
        <v>1930</v>
      </c>
    </row>
    <row r="34" spans="1:4" ht="25.5" customHeight="1" x14ac:dyDescent="0.25">
      <c r="A34" s="214">
        <v>29</v>
      </c>
      <c r="B34" s="117" t="s">
        <v>1931</v>
      </c>
      <c r="C34" s="117" t="s">
        <v>1932</v>
      </c>
      <c r="D34" s="117" t="s">
        <v>368</v>
      </c>
    </row>
    <row r="35" spans="1:4" ht="25.5" customHeight="1" x14ac:dyDescent="0.25">
      <c r="A35" s="215">
        <v>30</v>
      </c>
      <c r="B35" s="205" t="s">
        <v>1934</v>
      </c>
      <c r="C35" s="205" t="s">
        <v>1935</v>
      </c>
      <c r="D35" s="205" t="s">
        <v>368</v>
      </c>
    </row>
    <row r="36" spans="1:4" ht="27.75" customHeight="1" x14ac:dyDescent="0.25">
      <c r="A36" s="214">
        <v>31</v>
      </c>
      <c r="B36" s="206" t="s">
        <v>1936</v>
      </c>
      <c r="C36" s="206" t="s">
        <v>1937</v>
      </c>
      <c r="D36" s="206" t="s">
        <v>368</v>
      </c>
    </row>
    <row r="37" spans="1:4" x14ac:dyDescent="0.25">
      <c r="A37" s="215">
        <v>32</v>
      </c>
      <c r="B37" s="121" t="s">
        <v>1938</v>
      </c>
      <c r="C37" s="121" t="s">
        <v>1939</v>
      </c>
      <c r="D37" s="121" t="s">
        <v>368</v>
      </c>
    </row>
    <row r="38" spans="1:4" ht="21" customHeight="1" x14ac:dyDescent="0.25">
      <c r="A38" s="214">
        <v>33</v>
      </c>
      <c r="B38" s="117" t="s">
        <v>1940</v>
      </c>
      <c r="C38" s="117" t="s">
        <v>1941</v>
      </c>
      <c r="D38" s="117" t="s">
        <v>368</v>
      </c>
    </row>
    <row r="39" spans="1:4" ht="24" customHeight="1" x14ac:dyDescent="0.25">
      <c r="A39" s="215">
        <v>34</v>
      </c>
      <c r="B39" s="205" t="s">
        <v>1942</v>
      </c>
      <c r="C39" s="205" t="s">
        <v>1943</v>
      </c>
      <c r="D39" s="205" t="s">
        <v>368</v>
      </c>
    </row>
    <row r="40" spans="1:4" ht="25.5" customHeight="1" x14ac:dyDescent="0.25">
      <c r="A40" s="214">
        <v>35</v>
      </c>
      <c r="B40" s="206" t="s">
        <v>1944</v>
      </c>
      <c r="C40" s="206" t="s">
        <v>1945</v>
      </c>
      <c r="D40" s="206" t="s">
        <v>368</v>
      </c>
    </row>
    <row r="41" spans="1:4" ht="21" customHeight="1" x14ac:dyDescent="0.25">
      <c r="A41" s="215">
        <v>36</v>
      </c>
      <c r="B41" s="205" t="s">
        <v>1946</v>
      </c>
      <c r="C41" s="205" t="s">
        <v>1947</v>
      </c>
      <c r="D41" s="205" t="s">
        <v>368</v>
      </c>
    </row>
    <row r="42" spans="1:4" ht="21" customHeight="1" x14ac:dyDescent="0.25">
      <c r="A42" s="214">
        <v>37</v>
      </c>
      <c r="B42" s="206" t="s">
        <v>1948</v>
      </c>
      <c r="C42" s="206" t="s">
        <v>1949</v>
      </c>
      <c r="D42" s="206" t="s">
        <v>368</v>
      </c>
    </row>
    <row r="43" spans="1:4" ht="23.25" customHeight="1" x14ac:dyDescent="0.25">
      <c r="A43" s="215">
        <v>38</v>
      </c>
      <c r="B43" s="205" t="s">
        <v>1950</v>
      </c>
      <c r="C43" s="205" t="s">
        <v>1951</v>
      </c>
      <c r="D43" s="205" t="s">
        <v>368</v>
      </c>
    </row>
    <row r="44" spans="1:4" ht="33.75" customHeight="1" x14ac:dyDescent="0.25">
      <c r="A44" s="214">
        <v>39</v>
      </c>
      <c r="B44" s="206" t="s">
        <v>1952</v>
      </c>
      <c r="C44" s="206" t="s">
        <v>1953</v>
      </c>
      <c r="D44" s="206" t="s">
        <v>1954</v>
      </c>
    </row>
    <row r="45" spans="1:4" x14ac:dyDescent="0.25">
      <c r="A45" s="215">
        <v>40</v>
      </c>
      <c r="B45" s="205" t="s">
        <v>1955</v>
      </c>
      <c r="C45" s="205" t="s">
        <v>1956</v>
      </c>
      <c r="D45" s="205" t="s">
        <v>368</v>
      </c>
    </row>
  </sheetData>
  <mergeCells count="1">
    <mergeCell ref="A2:D2"/>
  </mergeCells>
  <pageMargins left="0.7" right="0.7" top="0.75" bottom="0.75" header="0.3" footer="0.3"/>
  <pageSetup paperSize="9" scale="78" fitToHeight="0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pageSetUpPr fitToPage="1"/>
  </sheetPr>
  <dimension ref="A2:D294"/>
  <sheetViews>
    <sheetView topLeftCell="A279" workbookViewId="0">
      <selection activeCell="H285" sqref="H285"/>
    </sheetView>
  </sheetViews>
  <sheetFormatPr defaultColWidth="9.140625" defaultRowHeight="15" x14ac:dyDescent="0.25"/>
  <cols>
    <col min="1" max="1" width="8.140625" style="8" customWidth="1"/>
    <col min="2" max="2" width="31.85546875" style="12" customWidth="1"/>
    <col min="3" max="3" width="30.42578125" style="12" customWidth="1"/>
    <col min="4" max="4" width="56.140625" style="12" customWidth="1"/>
    <col min="5" max="16384" width="9.140625" style="12"/>
  </cols>
  <sheetData>
    <row r="2" spans="1:4" ht="33.75" customHeight="1" x14ac:dyDescent="0.25">
      <c r="A2" s="534" t="s">
        <v>4338</v>
      </c>
      <c r="B2" s="534"/>
      <c r="C2" s="534"/>
      <c r="D2" s="534"/>
    </row>
    <row r="3" spans="1:4" ht="34.5" hidden="1" customHeight="1" x14ac:dyDescent="0.25">
      <c r="A3" s="114"/>
      <c r="B3" s="114"/>
      <c r="C3" s="114"/>
      <c r="D3" s="114"/>
    </row>
    <row r="4" spans="1:4" ht="18.75" hidden="1" customHeight="1" x14ac:dyDescent="0.25"/>
    <row r="5" spans="1:4" ht="36.75" customHeight="1" x14ac:dyDescent="0.25">
      <c r="A5" s="183" t="s">
        <v>0</v>
      </c>
      <c r="B5" s="31" t="s">
        <v>1</v>
      </c>
      <c r="C5" s="32" t="s">
        <v>2</v>
      </c>
      <c r="D5" s="31" t="s">
        <v>3</v>
      </c>
    </row>
    <row r="6" spans="1:4" ht="35.1" customHeight="1" x14ac:dyDescent="0.25">
      <c r="A6" s="165" t="s">
        <v>662</v>
      </c>
      <c r="B6" s="106" t="s">
        <v>923</v>
      </c>
      <c r="C6" s="106" t="s">
        <v>924</v>
      </c>
      <c r="D6" s="106" t="s">
        <v>925</v>
      </c>
    </row>
    <row r="7" spans="1:4" ht="35.1" customHeight="1" x14ac:dyDescent="0.25">
      <c r="A7" s="166" t="s">
        <v>663</v>
      </c>
      <c r="B7" s="103" t="s">
        <v>926</v>
      </c>
      <c r="C7" s="103" t="s">
        <v>927</v>
      </c>
      <c r="D7" s="103" t="s">
        <v>928</v>
      </c>
    </row>
    <row r="8" spans="1:4" ht="35.1" customHeight="1" x14ac:dyDescent="0.25">
      <c r="A8" s="165" t="s">
        <v>667</v>
      </c>
      <c r="B8" s="106" t="s">
        <v>929</v>
      </c>
      <c r="C8" s="106" t="s">
        <v>930</v>
      </c>
      <c r="D8" s="106" t="s">
        <v>931</v>
      </c>
    </row>
    <row r="9" spans="1:4" ht="35.1" customHeight="1" x14ac:dyDescent="0.25">
      <c r="A9" s="166" t="s">
        <v>671</v>
      </c>
      <c r="B9" s="103" t="s">
        <v>932</v>
      </c>
      <c r="C9" s="103" t="s">
        <v>933</v>
      </c>
      <c r="D9" s="103" t="s">
        <v>934</v>
      </c>
    </row>
    <row r="10" spans="1:4" ht="35.1" customHeight="1" x14ac:dyDescent="0.25">
      <c r="A10" s="165" t="s">
        <v>935</v>
      </c>
      <c r="B10" s="33" t="s">
        <v>936</v>
      </c>
      <c r="C10" s="106" t="s">
        <v>937</v>
      </c>
      <c r="D10" s="106" t="s">
        <v>938</v>
      </c>
    </row>
    <row r="11" spans="1:4" ht="35.1" customHeight="1" x14ac:dyDescent="0.25">
      <c r="A11" s="166" t="s">
        <v>678</v>
      </c>
      <c r="B11" s="103" t="s">
        <v>939</v>
      </c>
      <c r="C11" s="103" t="s">
        <v>940</v>
      </c>
      <c r="D11" s="103" t="s">
        <v>934</v>
      </c>
    </row>
    <row r="12" spans="1:4" ht="35.1" customHeight="1" x14ac:dyDescent="0.25">
      <c r="A12" s="165" t="s">
        <v>682</v>
      </c>
      <c r="B12" s="106" t="s">
        <v>941</v>
      </c>
      <c r="C12" s="106" t="s">
        <v>942</v>
      </c>
      <c r="D12" s="106" t="s">
        <v>943</v>
      </c>
    </row>
    <row r="13" spans="1:4" ht="35.1" customHeight="1" x14ac:dyDescent="0.25">
      <c r="A13" s="166" t="s">
        <v>686</v>
      </c>
      <c r="B13" s="103" t="s">
        <v>944</v>
      </c>
      <c r="C13" s="103" t="s">
        <v>945</v>
      </c>
      <c r="D13" s="103" t="s">
        <v>946</v>
      </c>
    </row>
    <row r="14" spans="1:4" ht="35.1" customHeight="1" x14ac:dyDescent="0.25">
      <c r="A14" s="165" t="s">
        <v>690</v>
      </c>
      <c r="B14" s="106" t="s">
        <v>947</v>
      </c>
      <c r="C14" s="106" t="s">
        <v>948</v>
      </c>
      <c r="D14" s="106" t="s">
        <v>943</v>
      </c>
    </row>
    <row r="15" spans="1:4" ht="35.1" customHeight="1" x14ac:dyDescent="0.25">
      <c r="A15" s="166" t="s">
        <v>694</v>
      </c>
      <c r="B15" s="103" t="s">
        <v>949</v>
      </c>
      <c r="C15" s="103" t="s">
        <v>950</v>
      </c>
      <c r="D15" s="103" t="s">
        <v>951</v>
      </c>
    </row>
    <row r="16" spans="1:4" ht="35.1" customHeight="1" x14ac:dyDescent="0.25">
      <c r="A16" s="165" t="s">
        <v>698</v>
      </c>
      <c r="B16" s="106" t="s">
        <v>952</v>
      </c>
      <c r="C16" s="61" t="s">
        <v>953</v>
      </c>
      <c r="D16" s="106" t="s">
        <v>954</v>
      </c>
    </row>
    <row r="17" spans="1:4" ht="35.1" customHeight="1" x14ac:dyDescent="0.25">
      <c r="A17" s="166" t="s">
        <v>702</v>
      </c>
      <c r="B17" s="103" t="s">
        <v>955</v>
      </c>
      <c r="C17" s="103" t="s">
        <v>956</v>
      </c>
      <c r="D17" s="103" t="s">
        <v>957</v>
      </c>
    </row>
    <row r="18" spans="1:4" s="16" customFormat="1" ht="35.1" customHeight="1" x14ac:dyDescent="0.25">
      <c r="A18" s="165" t="s">
        <v>705</v>
      </c>
      <c r="B18" s="35" t="s">
        <v>958</v>
      </c>
      <c r="C18" s="36" t="s">
        <v>959</v>
      </c>
      <c r="D18" s="35" t="s">
        <v>960</v>
      </c>
    </row>
    <row r="19" spans="1:4" ht="35.1" customHeight="1" x14ac:dyDescent="0.25">
      <c r="A19" s="166" t="s">
        <v>709</v>
      </c>
      <c r="B19" s="103" t="s">
        <v>961</v>
      </c>
      <c r="C19" s="103" t="s">
        <v>962</v>
      </c>
      <c r="D19" s="103" t="s">
        <v>963</v>
      </c>
    </row>
    <row r="20" spans="1:4" ht="35.1" customHeight="1" x14ac:dyDescent="0.25">
      <c r="A20" s="165" t="s">
        <v>713</v>
      </c>
      <c r="B20" s="106" t="s">
        <v>964</v>
      </c>
      <c r="C20" s="106" t="s">
        <v>965</v>
      </c>
      <c r="D20" s="106" t="s">
        <v>966</v>
      </c>
    </row>
    <row r="21" spans="1:4" ht="35.1" customHeight="1" x14ac:dyDescent="0.25">
      <c r="A21" s="166" t="s">
        <v>717</v>
      </c>
      <c r="B21" s="103" t="s">
        <v>967</v>
      </c>
      <c r="C21" s="103" t="s">
        <v>968</v>
      </c>
      <c r="D21" s="103" t="s">
        <v>969</v>
      </c>
    </row>
    <row r="22" spans="1:4" ht="35.1" customHeight="1" x14ac:dyDescent="0.25">
      <c r="A22" s="165" t="s">
        <v>721</v>
      </c>
      <c r="B22" s="106" t="s">
        <v>970</v>
      </c>
      <c r="C22" s="106" t="s">
        <v>971</v>
      </c>
      <c r="D22" s="106" t="s">
        <v>972</v>
      </c>
    </row>
    <row r="23" spans="1:4" ht="35.1" customHeight="1" x14ac:dyDescent="0.25">
      <c r="A23" s="166" t="s">
        <v>725</v>
      </c>
      <c r="B23" s="103" t="s">
        <v>973</v>
      </c>
      <c r="C23" s="103" t="s">
        <v>974</v>
      </c>
      <c r="D23" s="103" t="s">
        <v>946</v>
      </c>
    </row>
    <row r="24" spans="1:4" ht="35.1" customHeight="1" x14ac:dyDescent="0.25">
      <c r="A24" s="165" t="s">
        <v>726</v>
      </c>
      <c r="B24" s="106" t="s">
        <v>975</v>
      </c>
      <c r="C24" s="106" t="s">
        <v>976</v>
      </c>
      <c r="D24" s="106" t="s">
        <v>977</v>
      </c>
    </row>
    <row r="25" spans="1:4" ht="35.1" customHeight="1" x14ac:dyDescent="0.25">
      <c r="A25" s="166" t="s">
        <v>730</v>
      </c>
      <c r="B25" s="103" t="s">
        <v>978</v>
      </c>
      <c r="C25" s="103" t="s">
        <v>979</v>
      </c>
      <c r="D25" s="103" t="s">
        <v>980</v>
      </c>
    </row>
    <row r="26" spans="1:4" s="16" customFormat="1" ht="35.1" customHeight="1" x14ac:dyDescent="0.25">
      <c r="A26" s="165" t="s">
        <v>734</v>
      </c>
      <c r="B26" s="35" t="s">
        <v>981</v>
      </c>
      <c r="C26" s="36" t="s">
        <v>982</v>
      </c>
      <c r="D26" s="35" t="s">
        <v>983</v>
      </c>
    </row>
    <row r="27" spans="1:4" ht="35.1" customHeight="1" x14ac:dyDescent="0.25">
      <c r="A27" s="166" t="s">
        <v>737</v>
      </c>
      <c r="B27" s="103" t="s">
        <v>984</v>
      </c>
      <c r="C27" s="103" t="s">
        <v>985</v>
      </c>
      <c r="D27" s="103" t="s">
        <v>986</v>
      </c>
    </row>
    <row r="28" spans="1:4" ht="35.1" customHeight="1" x14ac:dyDescent="0.25">
      <c r="A28" s="165" t="s">
        <v>741</v>
      </c>
      <c r="B28" s="106" t="s">
        <v>987</v>
      </c>
      <c r="C28" s="106" t="s">
        <v>988</v>
      </c>
      <c r="D28" s="106" t="s">
        <v>989</v>
      </c>
    </row>
    <row r="29" spans="1:4" s="16" customFormat="1" ht="35.1" customHeight="1" x14ac:dyDescent="0.25">
      <c r="A29" s="166" t="s">
        <v>745</v>
      </c>
      <c r="B29" s="38" t="s">
        <v>990</v>
      </c>
      <c r="C29" s="38" t="s">
        <v>991</v>
      </c>
      <c r="D29" s="38" t="s">
        <v>992</v>
      </c>
    </row>
    <row r="30" spans="1:4" s="16" customFormat="1" ht="35.1" customHeight="1" x14ac:dyDescent="0.25">
      <c r="A30" s="165" t="s">
        <v>993</v>
      </c>
      <c r="B30" s="35" t="s">
        <v>994</v>
      </c>
      <c r="C30" s="36" t="s">
        <v>995</v>
      </c>
      <c r="D30" s="35" t="s">
        <v>996</v>
      </c>
    </row>
    <row r="31" spans="1:4" s="16" customFormat="1" ht="35.1" customHeight="1" x14ac:dyDescent="0.25">
      <c r="A31" s="166" t="s">
        <v>997</v>
      </c>
      <c r="B31" s="38" t="s">
        <v>998</v>
      </c>
      <c r="C31" s="38" t="s">
        <v>999</v>
      </c>
      <c r="D31" s="38" t="s">
        <v>1000</v>
      </c>
    </row>
    <row r="32" spans="1:4" s="16" customFormat="1" ht="35.1" customHeight="1" x14ac:dyDescent="0.25">
      <c r="A32" s="165" t="s">
        <v>1001</v>
      </c>
      <c r="B32" s="35" t="s">
        <v>1002</v>
      </c>
      <c r="C32" s="36" t="s">
        <v>1003</v>
      </c>
      <c r="D32" s="35" t="s">
        <v>969</v>
      </c>
    </row>
    <row r="33" spans="1:4" s="16" customFormat="1" ht="35.1" customHeight="1" x14ac:dyDescent="0.25">
      <c r="A33" s="166" t="s">
        <v>757</v>
      </c>
      <c r="B33" s="38" t="s">
        <v>1004</v>
      </c>
      <c r="C33" s="38" t="s">
        <v>1005</v>
      </c>
      <c r="D33" s="38" t="s">
        <v>992</v>
      </c>
    </row>
    <row r="34" spans="1:4" s="16" customFormat="1" ht="35.1" customHeight="1" x14ac:dyDescent="0.25">
      <c r="A34" s="165" t="s">
        <v>760</v>
      </c>
      <c r="B34" s="35" t="s">
        <v>1006</v>
      </c>
      <c r="C34" s="35" t="s">
        <v>1007</v>
      </c>
      <c r="D34" s="35" t="s">
        <v>1008</v>
      </c>
    </row>
    <row r="35" spans="1:4" s="16" customFormat="1" ht="35.1" customHeight="1" x14ac:dyDescent="0.25">
      <c r="A35" s="166" t="s">
        <v>764</v>
      </c>
      <c r="B35" s="38" t="s">
        <v>1009</v>
      </c>
      <c r="C35" s="38" t="s">
        <v>1010</v>
      </c>
      <c r="D35" s="38" t="s">
        <v>1011</v>
      </c>
    </row>
    <row r="36" spans="1:4" s="16" customFormat="1" ht="35.1" customHeight="1" x14ac:dyDescent="0.25">
      <c r="A36" s="165" t="s">
        <v>768</v>
      </c>
      <c r="B36" s="35" t="s">
        <v>1012</v>
      </c>
      <c r="C36" s="35" t="s">
        <v>1013</v>
      </c>
      <c r="D36" s="35" t="s">
        <v>946</v>
      </c>
    </row>
    <row r="37" spans="1:4" s="16" customFormat="1" ht="35.1" customHeight="1" x14ac:dyDescent="0.25">
      <c r="A37" s="166" t="s">
        <v>772</v>
      </c>
      <c r="B37" s="38" t="s">
        <v>1014</v>
      </c>
      <c r="C37" s="38" t="s">
        <v>1015</v>
      </c>
      <c r="D37" s="38" t="s">
        <v>1016</v>
      </c>
    </row>
    <row r="38" spans="1:4" s="16" customFormat="1" ht="35.1" customHeight="1" x14ac:dyDescent="0.25">
      <c r="A38" s="165" t="s">
        <v>773</v>
      </c>
      <c r="B38" s="35" t="s">
        <v>1017</v>
      </c>
      <c r="C38" s="36" t="s">
        <v>1018</v>
      </c>
      <c r="D38" s="35" t="s">
        <v>960</v>
      </c>
    </row>
    <row r="39" spans="1:4" s="16" customFormat="1" ht="35.1" customHeight="1" x14ac:dyDescent="0.25">
      <c r="A39" s="166" t="s">
        <v>776</v>
      </c>
      <c r="B39" s="38" t="s">
        <v>1019</v>
      </c>
      <c r="C39" s="39" t="s">
        <v>1020</v>
      </c>
      <c r="D39" s="38" t="s">
        <v>1021</v>
      </c>
    </row>
    <row r="40" spans="1:4" s="16" customFormat="1" ht="35.1" customHeight="1" x14ac:dyDescent="0.25">
      <c r="A40" s="165" t="s">
        <v>780</v>
      </c>
      <c r="B40" s="35" t="s">
        <v>1022</v>
      </c>
      <c r="C40" s="35" t="s">
        <v>1023</v>
      </c>
      <c r="D40" s="35" t="s">
        <v>986</v>
      </c>
    </row>
    <row r="41" spans="1:4" s="16" customFormat="1" ht="35.1" customHeight="1" x14ac:dyDescent="0.25">
      <c r="A41" s="166" t="s">
        <v>783</v>
      </c>
      <c r="B41" s="38" t="s">
        <v>1024</v>
      </c>
      <c r="C41" s="38" t="s">
        <v>1025</v>
      </c>
      <c r="D41" s="38" t="s">
        <v>1026</v>
      </c>
    </row>
    <row r="42" spans="1:4" ht="35.1" customHeight="1" x14ac:dyDescent="0.25">
      <c r="A42" s="165" t="s">
        <v>1027</v>
      </c>
      <c r="B42" s="124" t="s">
        <v>1028</v>
      </c>
      <c r="C42" s="124" t="s">
        <v>1029</v>
      </c>
      <c r="D42" s="124" t="s">
        <v>1030</v>
      </c>
    </row>
    <row r="43" spans="1:4" ht="35.1" customHeight="1" x14ac:dyDescent="0.25">
      <c r="A43" s="166" t="s">
        <v>790</v>
      </c>
      <c r="B43" s="136" t="s">
        <v>1031</v>
      </c>
      <c r="C43" s="136" t="s">
        <v>1032</v>
      </c>
      <c r="D43" s="136" t="s">
        <v>1033</v>
      </c>
    </row>
    <row r="44" spans="1:4" ht="35.1" customHeight="1" x14ac:dyDescent="0.25">
      <c r="A44" s="165" t="s">
        <v>794</v>
      </c>
      <c r="B44" s="124" t="s">
        <v>1034</v>
      </c>
      <c r="C44" s="124" t="s">
        <v>1035</v>
      </c>
      <c r="D44" s="124" t="s">
        <v>1036</v>
      </c>
    </row>
    <row r="45" spans="1:4" ht="35.1" customHeight="1" x14ac:dyDescent="0.25">
      <c r="A45" s="166" t="s">
        <v>1037</v>
      </c>
      <c r="B45" s="136" t="s">
        <v>1038</v>
      </c>
      <c r="C45" s="136" t="s">
        <v>1039</v>
      </c>
      <c r="D45" s="136" t="s">
        <v>1040</v>
      </c>
    </row>
    <row r="46" spans="1:4" ht="35.1" customHeight="1" x14ac:dyDescent="0.25">
      <c r="A46" s="165" t="s">
        <v>1041</v>
      </c>
      <c r="B46" s="124" t="s">
        <v>1042</v>
      </c>
      <c r="C46" s="124" t="s">
        <v>1043</v>
      </c>
      <c r="D46" s="124" t="s">
        <v>1044</v>
      </c>
    </row>
    <row r="47" spans="1:4" s="16" customFormat="1" ht="35.1" customHeight="1" x14ac:dyDescent="0.25">
      <c r="A47" s="166" t="s">
        <v>1045</v>
      </c>
      <c r="B47" s="38" t="s">
        <v>1046</v>
      </c>
      <c r="C47" s="39" t="s">
        <v>1047</v>
      </c>
      <c r="D47" s="38" t="s">
        <v>1048</v>
      </c>
    </row>
    <row r="48" spans="1:4" ht="35.1" customHeight="1" x14ac:dyDescent="0.25">
      <c r="A48" s="165" t="s">
        <v>809</v>
      </c>
      <c r="B48" s="124" t="s">
        <v>1049</v>
      </c>
      <c r="C48" s="124" t="s">
        <v>1050</v>
      </c>
      <c r="D48" s="124" t="s">
        <v>1051</v>
      </c>
    </row>
    <row r="49" spans="1:4" ht="35.1" customHeight="1" x14ac:dyDescent="0.25">
      <c r="A49" s="166" t="s">
        <v>810</v>
      </c>
      <c r="B49" s="136" t="s">
        <v>1052</v>
      </c>
      <c r="C49" s="136" t="s">
        <v>1053</v>
      </c>
      <c r="D49" s="136" t="s">
        <v>992</v>
      </c>
    </row>
    <row r="50" spans="1:4" ht="35.1" customHeight="1" x14ac:dyDescent="0.25">
      <c r="A50" s="165" t="s">
        <v>814</v>
      </c>
      <c r="B50" s="124" t="s">
        <v>1054</v>
      </c>
      <c r="C50" s="124" t="s">
        <v>1055</v>
      </c>
      <c r="D50" s="124" t="s">
        <v>1056</v>
      </c>
    </row>
    <row r="51" spans="1:4" ht="35.1" customHeight="1" x14ac:dyDescent="0.25">
      <c r="A51" s="166" t="s">
        <v>818</v>
      </c>
      <c r="B51" s="136" t="s">
        <v>1057</v>
      </c>
      <c r="C51" s="136" t="s">
        <v>1058</v>
      </c>
      <c r="D51" s="136" t="s">
        <v>1059</v>
      </c>
    </row>
    <row r="52" spans="1:4" ht="35.1" customHeight="1" x14ac:dyDescent="0.25">
      <c r="A52" s="165" t="s">
        <v>822</v>
      </c>
      <c r="B52" s="124" t="s">
        <v>1060</v>
      </c>
      <c r="C52" s="124" t="s">
        <v>1061</v>
      </c>
      <c r="D52" s="124" t="s">
        <v>1062</v>
      </c>
    </row>
    <row r="53" spans="1:4" s="16" customFormat="1" ht="35.1" customHeight="1" x14ac:dyDescent="0.25">
      <c r="A53" s="166" t="s">
        <v>826</v>
      </c>
      <c r="B53" s="38" t="s">
        <v>1063</v>
      </c>
      <c r="C53" s="39" t="s">
        <v>1064</v>
      </c>
      <c r="D53" s="38" t="s">
        <v>986</v>
      </c>
    </row>
    <row r="54" spans="1:4" s="16" customFormat="1" ht="35.1" customHeight="1" x14ac:dyDescent="0.25">
      <c r="A54" s="165" t="s">
        <v>1065</v>
      </c>
      <c r="B54" s="35" t="s">
        <v>1066</v>
      </c>
      <c r="C54" s="36" t="s">
        <v>1067</v>
      </c>
      <c r="D54" s="35" t="s">
        <v>1068</v>
      </c>
    </row>
    <row r="55" spans="1:4" ht="35.1" customHeight="1" x14ac:dyDescent="0.25">
      <c r="A55" s="166" t="s">
        <v>830</v>
      </c>
      <c r="B55" s="136" t="s">
        <v>1069</v>
      </c>
      <c r="C55" s="136" t="s">
        <v>1015</v>
      </c>
      <c r="D55" s="136" t="s">
        <v>1070</v>
      </c>
    </row>
    <row r="56" spans="1:4" ht="35.1" customHeight="1" x14ac:dyDescent="0.25">
      <c r="A56" s="165" t="s">
        <v>834</v>
      </c>
      <c r="B56" s="124" t="s">
        <v>1071</v>
      </c>
      <c r="C56" s="124" t="s">
        <v>1072</v>
      </c>
      <c r="D56" s="124" t="s">
        <v>986</v>
      </c>
    </row>
    <row r="57" spans="1:4" ht="35.1" customHeight="1" x14ac:dyDescent="0.25">
      <c r="A57" s="166" t="s">
        <v>838</v>
      </c>
      <c r="B57" s="136" t="s">
        <v>1073</v>
      </c>
      <c r="C57" s="136" t="s">
        <v>1074</v>
      </c>
      <c r="D57" s="136" t="s">
        <v>992</v>
      </c>
    </row>
    <row r="58" spans="1:4" ht="35.1" customHeight="1" x14ac:dyDescent="0.25">
      <c r="A58" s="165" t="s">
        <v>1075</v>
      </c>
      <c r="B58" s="124" t="s">
        <v>1076</v>
      </c>
      <c r="C58" s="124" t="s">
        <v>1077</v>
      </c>
      <c r="D58" s="124" t="s">
        <v>1078</v>
      </c>
    </row>
    <row r="59" spans="1:4" ht="35.1" customHeight="1" x14ac:dyDescent="0.25">
      <c r="A59" s="166" t="s">
        <v>1079</v>
      </c>
      <c r="B59" s="136" t="s">
        <v>1080</v>
      </c>
      <c r="C59" s="136" t="s">
        <v>1081</v>
      </c>
      <c r="D59" s="136" t="s">
        <v>1082</v>
      </c>
    </row>
    <row r="60" spans="1:4" ht="35.1" customHeight="1" x14ac:dyDescent="0.25">
      <c r="A60" s="165" t="s">
        <v>1083</v>
      </c>
      <c r="B60" s="124" t="s">
        <v>1084</v>
      </c>
      <c r="C60" s="124" t="s">
        <v>1085</v>
      </c>
      <c r="D60" s="124" t="s">
        <v>1086</v>
      </c>
    </row>
    <row r="61" spans="1:4" ht="35.1" customHeight="1" x14ac:dyDescent="0.25">
      <c r="A61" s="166" t="s">
        <v>1087</v>
      </c>
      <c r="B61" s="136" t="s">
        <v>1088</v>
      </c>
      <c r="C61" s="136" t="s">
        <v>1089</v>
      </c>
      <c r="D61" s="136" t="s">
        <v>1090</v>
      </c>
    </row>
    <row r="62" spans="1:4" ht="35.1" customHeight="1" x14ac:dyDescent="0.25">
      <c r="A62" s="165" t="s">
        <v>1091</v>
      </c>
      <c r="B62" s="124" t="s">
        <v>1092</v>
      </c>
      <c r="C62" s="124" t="s">
        <v>1093</v>
      </c>
      <c r="D62" s="124" t="s">
        <v>1094</v>
      </c>
    </row>
    <row r="63" spans="1:4" s="16" customFormat="1" ht="35.1" customHeight="1" x14ac:dyDescent="0.25">
      <c r="A63" s="166" t="s">
        <v>1095</v>
      </c>
      <c r="B63" s="38" t="s">
        <v>1096</v>
      </c>
      <c r="C63" s="39" t="s">
        <v>1097</v>
      </c>
      <c r="D63" s="38" t="s">
        <v>1098</v>
      </c>
    </row>
    <row r="64" spans="1:4" s="16" customFormat="1" ht="35.1" customHeight="1" x14ac:dyDescent="0.25">
      <c r="A64" s="165" t="s">
        <v>1099</v>
      </c>
      <c r="B64" s="35" t="s">
        <v>1100</v>
      </c>
      <c r="C64" s="35" t="s">
        <v>1101</v>
      </c>
      <c r="D64" s="35" t="s">
        <v>1102</v>
      </c>
    </row>
    <row r="65" spans="1:4" s="16" customFormat="1" ht="35.1" customHeight="1" x14ac:dyDescent="0.25">
      <c r="A65" s="166" t="s">
        <v>1103</v>
      </c>
      <c r="B65" s="38" t="s">
        <v>1104</v>
      </c>
      <c r="C65" s="39" t="s">
        <v>1105</v>
      </c>
      <c r="D65" s="38" t="s">
        <v>986</v>
      </c>
    </row>
    <row r="66" spans="1:4" s="16" customFormat="1" ht="35.1" customHeight="1" x14ac:dyDescent="0.25">
      <c r="A66" s="165" t="s">
        <v>1106</v>
      </c>
      <c r="B66" s="35" t="s">
        <v>1107</v>
      </c>
      <c r="C66" s="35" t="s">
        <v>1108</v>
      </c>
      <c r="D66" s="35" t="s">
        <v>1109</v>
      </c>
    </row>
    <row r="67" spans="1:4" s="16" customFormat="1" ht="35.1" customHeight="1" x14ac:dyDescent="0.25">
      <c r="A67" s="166" t="s">
        <v>1110</v>
      </c>
      <c r="B67" s="38" t="s">
        <v>1111</v>
      </c>
      <c r="C67" s="38" t="s">
        <v>1112</v>
      </c>
      <c r="D67" s="38" t="s">
        <v>1113</v>
      </c>
    </row>
    <row r="68" spans="1:4" s="16" customFormat="1" ht="35.1" customHeight="1" x14ac:dyDescent="0.25">
      <c r="A68" s="165" t="s">
        <v>1114</v>
      </c>
      <c r="B68" s="35" t="s">
        <v>1115</v>
      </c>
      <c r="C68" s="36" t="s">
        <v>1116</v>
      </c>
      <c r="D68" s="35" t="s">
        <v>1117</v>
      </c>
    </row>
    <row r="69" spans="1:4" s="16" customFormat="1" ht="35.1" customHeight="1" x14ac:dyDescent="0.25">
      <c r="A69" s="166" t="s">
        <v>1118</v>
      </c>
      <c r="B69" s="38" t="s">
        <v>1119</v>
      </c>
      <c r="C69" s="38" t="s">
        <v>1120</v>
      </c>
      <c r="D69" s="38" t="s">
        <v>992</v>
      </c>
    </row>
    <row r="70" spans="1:4" s="16" customFormat="1" ht="35.1" customHeight="1" x14ac:dyDescent="0.25">
      <c r="A70" s="165" t="s">
        <v>1121</v>
      </c>
      <c r="B70" s="35" t="s">
        <v>1122</v>
      </c>
      <c r="C70" s="36" t="s">
        <v>1123</v>
      </c>
      <c r="D70" s="35" t="s">
        <v>1124</v>
      </c>
    </row>
    <row r="71" spans="1:4" s="16" customFormat="1" ht="35.1" customHeight="1" x14ac:dyDescent="0.25">
      <c r="A71" s="166" t="s">
        <v>1125</v>
      </c>
      <c r="B71" s="38" t="s">
        <v>1126</v>
      </c>
      <c r="C71" s="38" t="s">
        <v>1127</v>
      </c>
      <c r="D71" s="38" t="s">
        <v>1128</v>
      </c>
    </row>
    <row r="72" spans="1:4" ht="35.1" customHeight="1" x14ac:dyDescent="0.25">
      <c r="A72" s="165" t="s">
        <v>1129</v>
      </c>
      <c r="B72" s="124" t="s">
        <v>1130</v>
      </c>
      <c r="C72" s="124" t="s">
        <v>1131</v>
      </c>
      <c r="D72" s="124" t="s">
        <v>1132</v>
      </c>
    </row>
    <row r="73" spans="1:4" ht="35.1" customHeight="1" x14ac:dyDescent="0.25">
      <c r="A73" s="166" t="s">
        <v>1133</v>
      </c>
      <c r="B73" s="136" t="s">
        <v>1134</v>
      </c>
      <c r="C73" s="136" t="s">
        <v>1135</v>
      </c>
      <c r="D73" s="136" t="s">
        <v>1136</v>
      </c>
    </row>
    <row r="74" spans="1:4" ht="35.1" customHeight="1" x14ac:dyDescent="0.25">
      <c r="A74" s="165" t="s">
        <v>1137</v>
      </c>
      <c r="B74" s="124" t="s">
        <v>1138</v>
      </c>
      <c r="C74" s="124" t="s">
        <v>1139</v>
      </c>
      <c r="D74" s="124" t="s">
        <v>986</v>
      </c>
    </row>
    <row r="75" spans="1:4" s="16" customFormat="1" ht="35.1" customHeight="1" x14ac:dyDescent="0.25">
      <c r="A75" s="166" t="s">
        <v>1140</v>
      </c>
      <c r="B75" s="38" t="s">
        <v>1141</v>
      </c>
      <c r="C75" s="39" t="s">
        <v>1142</v>
      </c>
      <c r="D75" s="38" t="s">
        <v>986</v>
      </c>
    </row>
    <row r="76" spans="1:4" ht="35.1" customHeight="1" x14ac:dyDescent="0.25">
      <c r="A76" s="165" t="s">
        <v>1143</v>
      </c>
      <c r="B76" s="124" t="s">
        <v>1144</v>
      </c>
      <c r="C76" s="124" t="s">
        <v>1145</v>
      </c>
      <c r="D76" s="124" t="s">
        <v>1062</v>
      </c>
    </row>
    <row r="77" spans="1:4" ht="35.1" customHeight="1" x14ac:dyDescent="0.25">
      <c r="A77" s="166" t="s">
        <v>1146</v>
      </c>
      <c r="B77" s="136" t="s">
        <v>1147</v>
      </c>
      <c r="C77" s="136" t="s">
        <v>1148</v>
      </c>
      <c r="D77" s="136" t="s">
        <v>1149</v>
      </c>
    </row>
    <row r="78" spans="1:4" ht="35.1" customHeight="1" x14ac:dyDescent="0.25">
      <c r="A78" s="165" t="s">
        <v>1150</v>
      </c>
      <c r="B78" s="35" t="s">
        <v>1151</v>
      </c>
      <c r="C78" s="35" t="s">
        <v>1152</v>
      </c>
      <c r="D78" s="35" t="s">
        <v>986</v>
      </c>
    </row>
    <row r="79" spans="1:4" ht="35.1" customHeight="1" x14ac:dyDescent="0.25">
      <c r="A79" s="166" t="s">
        <v>1153</v>
      </c>
      <c r="B79" s="136" t="s">
        <v>1154</v>
      </c>
      <c r="C79" s="136" t="s">
        <v>1155</v>
      </c>
      <c r="D79" s="136" t="s">
        <v>1156</v>
      </c>
    </row>
    <row r="80" spans="1:4" s="16" customFormat="1" ht="35.1" customHeight="1" x14ac:dyDescent="0.25">
      <c r="A80" s="165" t="s">
        <v>1157</v>
      </c>
      <c r="B80" s="35" t="s">
        <v>1158</v>
      </c>
      <c r="C80" s="36" t="s">
        <v>1159</v>
      </c>
      <c r="D80" s="35" t="s">
        <v>1048</v>
      </c>
    </row>
    <row r="81" spans="1:4" s="16" customFormat="1" ht="35.1" customHeight="1" x14ac:dyDescent="0.25">
      <c r="A81" s="166" t="s">
        <v>1160</v>
      </c>
      <c r="B81" s="38" t="s">
        <v>1161</v>
      </c>
      <c r="C81" s="39" t="s">
        <v>1162</v>
      </c>
      <c r="D81" s="38" t="s">
        <v>1163</v>
      </c>
    </row>
    <row r="82" spans="1:4" s="16" customFormat="1" ht="35.1" customHeight="1" x14ac:dyDescent="0.25">
      <c r="A82" s="165" t="s">
        <v>1164</v>
      </c>
      <c r="B82" s="35" t="s">
        <v>1165</v>
      </c>
      <c r="C82" s="35" t="s">
        <v>1166</v>
      </c>
      <c r="D82" s="35" t="s">
        <v>1167</v>
      </c>
    </row>
    <row r="83" spans="1:4" ht="35.1" customHeight="1" x14ac:dyDescent="0.25">
      <c r="A83" s="166" t="s">
        <v>1168</v>
      </c>
      <c r="B83" s="136" t="s">
        <v>1169</v>
      </c>
      <c r="C83" s="136" t="s">
        <v>1170</v>
      </c>
      <c r="D83" s="136" t="s">
        <v>1171</v>
      </c>
    </row>
    <row r="84" spans="1:4" ht="35.1" customHeight="1" x14ac:dyDescent="0.25">
      <c r="A84" s="165" t="s">
        <v>1172</v>
      </c>
      <c r="B84" s="124" t="s">
        <v>1173</v>
      </c>
      <c r="C84" s="124" t="s">
        <v>1174</v>
      </c>
      <c r="D84" s="124" t="s">
        <v>1175</v>
      </c>
    </row>
    <row r="85" spans="1:4" ht="35.1" customHeight="1" x14ac:dyDescent="0.25">
      <c r="A85" s="166" t="s">
        <v>1176</v>
      </c>
      <c r="B85" s="136" t="s">
        <v>1177</v>
      </c>
      <c r="C85" s="136" t="s">
        <v>1178</v>
      </c>
      <c r="D85" s="136" t="s">
        <v>1179</v>
      </c>
    </row>
    <row r="86" spans="1:4" ht="35.1" customHeight="1" x14ac:dyDescent="0.25">
      <c r="A86" s="165" t="s">
        <v>1180</v>
      </c>
      <c r="B86" s="124" t="s">
        <v>1181</v>
      </c>
      <c r="C86" s="124" t="s">
        <v>1182</v>
      </c>
      <c r="D86" s="124" t="s">
        <v>1183</v>
      </c>
    </row>
    <row r="87" spans="1:4" ht="35.1" customHeight="1" x14ac:dyDescent="0.25">
      <c r="A87" s="166" t="s">
        <v>1184</v>
      </c>
      <c r="B87" s="136" t="s">
        <v>1185</v>
      </c>
      <c r="C87" s="43" t="s">
        <v>1186</v>
      </c>
      <c r="D87" s="136" t="s">
        <v>986</v>
      </c>
    </row>
    <row r="88" spans="1:4" ht="35.1" customHeight="1" x14ac:dyDescent="0.25">
      <c r="A88" s="165" t="s">
        <v>1187</v>
      </c>
      <c r="B88" s="124" t="s">
        <v>1188</v>
      </c>
      <c r="C88" s="124" t="s">
        <v>1189</v>
      </c>
      <c r="D88" s="124" t="s">
        <v>1190</v>
      </c>
    </row>
    <row r="89" spans="1:4" ht="35.1" customHeight="1" x14ac:dyDescent="0.25">
      <c r="A89" s="166" t="s">
        <v>1191</v>
      </c>
      <c r="B89" s="136" t="s">
        <v>1192</v>
      </c>
      <c r="C89" s="136" t="s">
        <v>1193</v>
      </c>
      <c r="D89" s="136" t="s">
        <v>1194</v>
      </c>
    </row>
    <row r="90" spans="1:4" ht="35.1" customHeight="1" x14ac:dyDescent="0.25">
      <c r="A90" s="165" t="s">
        <v>1195</v>
      </c>
      <c r="B90" s="124" t="s">
        <v>1196</v>
      </c>
      <c r="C90" s="124" t="s">
        <v>1197</v>
      </c>
      <c r="D90" s="124" t="s">
        <v>1198</v>
      </c>
    </row>
    <row r="91" spans="1:4" ht="35.1" customHeight="1" x14ac:dyDescent="0.25">
      <c r="A91" s="166" t="s">
        <v>1199</v>
      </c>
      <c r="B91" s="136" t="s">
        <v>1200</v>
      </c>
      <c r="C91" s="136" t="s">
        <v>1201</v>
      </c>
      <c r="D91" s="136" t="s">
        <v>1202</v>
      </c>
    </row>
    <row r="92" spans="1:4" ht="35.1" customHeight="1" x14ac:dyDescent="0.25">
      <c r="A92" s="165" t="s">
        <v>1203</v>
      </c>
      <c r="B92" s="124" t="s">
        <v>1204</v>
      </c>
      <c r="C92" s="124" t="s">
        <v>1205</v>
      </c>
      <c r="D92" s="124" t="s">
        <v>1206</v>
      </c>
    </row>
    <row r="93" spans="1:4" ht="35.1" customHeight="1" x14ac:dyDescent="0.25">
      <c r="A93" s="166" t="s">
        <v>1207</v>
      </c>
      <c r="B93" s="136" t="s">
        <v>1208</v>
      </c>
      <c r="C93" s="136" t="s">
        <v>1209</v>
      </c>
      <c r="D93" s="136" t="s">
        <v>1210</v>
      </c>
    </row>
    <row r="94" spans="1:4" ht="35.1" customHeight="1" x14ac:dyDescent="0.25">
      <c r="A94" s="165" t="s">
        <v>1211</v>
      </c>
      <c r="B94" s="124" t="s">
        <v>1212</v>
      </c>
      <c r="C94" s="124" t="s">
        <v>1213</v>
      </c>
      <c r="D94" s="124" t="s">
        <v>1048</v>
      </c>
    </row>
    <row r="95" spans="1:4" ht="35.1" customHeight="1" x14ac:dyDescent="0.25">
      <c r="A95" s="166" t="s">
        <v>1214</v>
      </c>
      <c r="B95" s="136" t="s">
        <v>1215</v>
      </c>
      <c r="C95" s="136" t="s">
        <v>1216</v>
      </c>
      <c r="D95" s="136" t="s">
        <v>1217</v>
      </c>
    </row>
    <row r="96" spans="1:4" ht="35.1" customHeight="1" x14ac:dyDescent="0.25">
      <c r="A96" s="165" t="s">
        <v>1218</v>
      </c>
      <c r="B96" s="124" t="s">
        <v>1219</v>
      </c>
      <c r="C96" s="124" t="s">
        <v>1220</v>
      </c>
      <c r="D96" s="124" t="s">
        <v>943</v>
      </c>
    </row>
    <row r="97" spans="1:4" ht="35.1" customHeight="1" x14ac:dyDescent="0.25">
      <c r="A97" s="166" t="s">
        <v>1221</v>
      </c>
      <c r="B97" s="136" t="s">
        <v>1222</v>
      </c>
      <c r="C97" s="136" t="s">
        <v>1223</v>
      </c>
      <c r="D97" s="136" t="s">
        <v>1224</v>
      </c>
    </row>
    <row r="98" spans="1:4" ht="35.1" customHeight="1" x14ac:dyDescent="0.25">
      <c r="A98" s="165" t="s">
        <v>1225</v>
      </c>
      <c r="B98" s="35" t="s">
        <v>1226</v>
      </c>
      <c r="C98" s="36" t="s">
        <v>1227</v>
      </c>
      <c r="D98" s="35" t="s">
        <v>1228</v>
      </c>
    </row>
    <row r="99" spans="1:4" ht="35.1" customHeight="1" x14ac:dyDescent="0.25">
      <c r="A99" s="166" t="s">
        <v>1229</v>
      </c>
      <c r="B99" s="136" t="s">
        <v>1230</v>
      </c>
      <c r="C99" s="136" t="s">
        <v>1231</v>
      </c>
      <c r="D99" s="136" t="s">
        <v>1232</v>
      </c>
    </row>
    <row r="100" spans="1:4" s="16" customFormat="1" ht="35.1" customHeight="1" x14ac:dyDescent="0.25">
      <c r="A100" s="165" t="s">
        <v>1233</v>
      </c>
      <c r="B100" s="35" t="s">
        <v>1234</v>
      </c>
      <c r="C100" s="36" t="s">
        <v>1235</v>
      </c>
      <c r="D100" s="35" t="s">
        <v>1236</v>
      </c>
    </row>
    <row r="101" spans="1:4" ht="35.1" customHeight="1" x14ac:dyDescent="0.25">
      <c r="A101" s="166" t="s">
        <v>1237</v>
      </c>
      <c r="B101" s="136" t="s">
        <v>1238</v>
      </c>
      <c r="C101" s="136" t="s">
        <v>1239</v>
      </c>
      <c r="D101" s="136" t="s">
        <v>1240</v>
      </c>
    </row>
    <row r="102" spans="1:4" ht="35.1" customHeight="1" x14ac:dyDescent="0.25">
      <c r="A102" s="165" t="s">
        <v>1241</v>
      </c>
      <c r="B102" s="124" t="s">
        <v>1242</v>
      </c>
      <c r="C102" s="124" t="s">
        <v>1243</v>
      </c>
      <c r="D102" s="124" t="s">
        <v>1244</v>
      </c>
    </row>
    <row r="103" spans="1:4" ht="35.1" customHeight="1" x14ac:dyDescent="0.25">
      <c r="A103" s="166" t="s">
        <v>1245</v>
      </c>
      <c r="B103" s="136" t="s">
        <v>1246</v>
      </c>
      <c r="C103" s="136" t="s">
        <v>1247</v>
      </c>
      <c r="D103" s="136" t="s">
        <v>1248</v>
      </c>
    </row>
    <row r="104" spans="1:4" ht="35.1" customHeight="1" x14ac:dyDescent="0.25">
      <c r="A104" s="165" t="s">
        <v>1249</v>
      </c>
      <c r="B104" s="124" t="s">
        <v>1250</v>
      </c>
      <c r="C104" s="124" t="s">
        <v>1251</v>
      </c>
      <c r="D104" s="124" t="s">
        <v>1232</v>
      </c>
    </row>
    <row r="105" spans="1:4" ht="35.1" customHeight="1" x14ac:dyDescent="0.25">
      <c r="A105" s="166" t="s">
        <v>1252</v>
      </c>
      <c r="B105" s="136" t="s">
        <v>1253</v>
      </c>
      <c r="C105" s="136" t="s">
        <v>1254</v>
      </c>
      <c r="D105" s="136" t="s">
        <v>1255</v>
      </c>
    </row>
    <row r="106" spans="1:4" ht="35.1" customHeight="1" x14ac:dyDescent="0.25">
      <c r="A106" s="165" t="s">
        <v>1256</v>
      </c>
      <c r="B106" s="124" t="s">
        <v>1257</v>
      </c>
      <c r="C106" s="124" t="s">
        <v>1258</v>
      </c>
      <c r="D106" s="124" t="s">
        <v>1259</v>
      </c>
    </row>
    <row r="107" spans="1:4" ht="35.1" customHeight="1" x14ac:dyDescent="0.25">
      <c r="A107" s="166" t="s">
        <v>1260</v>
      </c>
      <c r="B107" s="136" t="s">
        <v>1261</v>
      </c>
      <c r="C107" s="136" t="s">
        <v>1262</v>
      </c>
      <c r="D107" s="136" t="s">
        <v>1263</v>
      </c>
    </row>
    <row r="108" spans="1:4" ht="35.1" customHeight="1" x14ac:dyDescent="0.25">
      <c r="A108" s="165" t="s">
        <v>1264</v>
      </c>
      <c r="B108" s="124" t="s">
        <v>1265</v>
      </c>
      <c r="C108" s="124" t="s">
        <v>1266</v>
      </c>
      <c r="D108" s="124" t="s">
        <v>1240</v>
      </c>
    </row>
    <row r="109" spans="1:4" ht="35.1" customHeight="1" x14ac:dyDescent="0.25">
      <c r="A109" s="166" t="s">
        <v>1267</v>
      </c>
      <c r="B109" s="136" t="s">
        <v>1268</v>
      </c>
      <c r="C109" s="136" t="s">
        <v>1269</v>
      </c>
      <c r="D109" s="136" t="s">
        <v>1270</v>
      </c>
    </row>
    <row r="110" spans="1:4" s="16" customFormat="1" ht="35.1" customHeight="1" x14ac:dyDescent="0.25">
      <c r="A110" s="165" t="s">
        <v>1271</v>
      </c>
      <c r="B110" s="35" t="s">
        <v>1272</v>
      </c>
      <c r="C110" s="36" t="s">
        <v>1273</v>
      </c>
      <c r="D110" s="35" t="s">
        <v>1274</v>
      </c>
    </row>
    <row r="111" spans="1:4" s="16" customFormat="1" ht="35.1" customHeight="1" x14ac:dyDescent="0.25">
      <c r="A111" s="166" t="s">
        <v>1275</v>
      </c>
      <c r="B111" s="38" t="s">
        <v>1276</v>
      </c>
      <c r="C111" s="38" t="s">
        <v>1277</v>
      </c>
      <c r="D111" s="38" t="s">
        <v>1278</v>
      </c>
    </row>
    <row r="112" spans="1:4" s="16" customFormat="1" ht="35.1" customHeight="1" x14ac:dyDescent="0.25">
      <c r="A112" s="165" t="s">
        <v>1279</v>
      </c>
      <c r="B112" s="35" t="s">
        <v>1280</v>
      </c>
      <c r="C112" s="35" t="s">
        <v>1281</v>
      </c>
      <c r="D112" s="35" t="s">
        <v>969</v>
      </c>
    </row>
    <row r="113" spans="1:4" s="16" customFormat="1" ht="35.1" customHeight="1" x14ac:dyDescent="0.25">
      <c r="A113" s="166" t="s">
        <v>1282</v>
      </c>
      <c r="B113" s="38" t="s">
        <v>1283</v>
      </c>
      <c r="C113" s="39" t="s">
        <v>1284</v>
      </c>
      <c r="D113" s="38" t="s">
        <v>1285</v>
      </c>
    </row>
    <row r="114" spans="1:4" ht="35.1" customHeight="1" x14ac:dyDescent="0.25">
      <c r="A114" s="165" t="s">
        <v>1286</v>
      </c>
      <c r="B114" s="124" t="s">
        <v>1287</v>
      </c>
      <c r="C114" s="124" t="s">
        <v>1288</v>
      </c>
      <c r="D114" s="124" t="s">
        <v>1289</v>
      </c>
    </row>
    <row r="115" spans="1:4" ht="35.1" customHeight="1" x14ac:dyDescent="0.25">
      <c r="A115" s="166" t="s">
        <v>1290</v>
      </c>
      <c r="B115" s="136" t="s">
        <v>1291</v>
      </c>
      <c r="C115" s="136" t="s">
        <v>1292</v>
      </c>
      <c r="D115" s="136" t="s">
        <v>1293</v>
      </c>
    </row>
    <row r="116" spans="1:4" ht="35.1" customHeight="1" x14ac:dyDescent="0.25">
      <c r="A116" s="165" t="s">
        <v>1294</v>
      </c>
      <c r="B116" s="124" t="s">
        <v>1295</v>
      </c>
      <c r="C116" s="124" t="s">
        <v>1296</v>
      </c>
      <c r="D116" s="124" t="s">
        <v>1297</v>
      </c>
    </row>
    <row r="117" spans="1:4" ht="35.1" customHeight="1" x14ac:dyDescent="0.25">
      <c r="A117" s="166" t="s">
        <v>1298</v>
      </c>
      <c r="B117" s="136" t="s">
        <v>1299</v>
      </c>
      <c r="C117" s="136" t="s">
        <v>1300</v>
      </c>
      <c r="D117" s="136" t="s">
        <v>1301</v>
      </c>
    </row>
    <row r="118" spans="1:4" ht="35.1" customHeight="1" x14ac:dyDescent="0.25">
      <c r="A118" s="165" t="s">
        <v>1302</v>
      </c>
      <c r="B118" s="124" t="s">
        <v>1303</v>
      </c>
      <c r="C118" s="124" t="s">
        <v>1304</v>
      </c>
      <c r="D118" s="124" t="s">
        <v>1305</v>
      </c>
    </row>
    <row r="119" spans="1:4" ht="35.1" customHeight="1" x14ac:dyDescent="0.25">
      <c r="A119" s="166" t="s">
        <v>1306</v>
      </c>
      <c r="B119" s="136" t="s">
        <v>1307</v>
      </c>
      <c r="C119" s="136" t="s">
        <v>1308</v>
      </c>
      <c r="D119" s="136" t="s">
        <v>1309</v>
      </c>
    </row>
    <row r="120" spans="1:4" ht="35.1" customHeight="1" x14ac:dyDescent="0.25">
      <c r="A120" s="165" t="s">
        <v>1310</v>
      </c>
      <c r="B120" s="124" t="s">
        <v>1311</v>
      </c>
      <c r="C120" s="124" t="s">
        <v>1312</v>
      </c>
      <c r="D120" s="124" t="s">
        <v>1313</v>
      </c>
    </row>
    <row r="121" spans="1:4" ht="35.1" customHeight="1" x14ac:dyDescent="0.25">
      <c r="A121" s="166" t="s">
        <v>1314</v>
      </c>
      <c r="B121" s="136" t="s">
        <v>1315</v>
      </c>
      <c r="C121" s="136" t="s">
        <v>1316</v>
      </c>
      <c r="D121" s="136" t="s">
        <v>1317</v>
      </c>
    </row>
    <row r="122" spans="1:4" s="16" customFormat="1" ht="35.1" customHeight="1" x14ac:dyDescent="0.25">
      <c r="A122" s="165" t="s">
        <v>1318</v>
      </c>
      <c r="B122" s="35" t="s">
        <v>1319</v>
      </c>
      <c r="C122" s="36" t="s">
        <v>1320</v>
      </c>
      <c r="D122" s="35" t="s">
        <v>1321</v>
      </c>
    </row>
    <row r="123" spans="1:4" s="16" customFormat="1" ht="35.1" customHeight="1" x14ac:dyDescent="0.25">
      <c r="A123" s="166" t="s">
        <v>1322</v>
      </c>
      <c r="B123" s="38" t="s">
        <v>1323</v>
      </c>
      <c r="C123" s="38" t="s">
        <v>1324</v>
      </c>
      <c r="D123" s="38" t="s">
        <v>1325</v>
      </c>
    </row>
    <row r="124" spans="1:4" s="16" customFormat="1" ht="35.1" customHeight="1" x14ac:dyDescent="0.25">
      <c r="A124" s="165" t="s">
        <v>1326</v>
      </c>
      <c r="B124" s="35" t="s">
        <v>1327</v>
      </c>
      <c r="C124" s="35" t="s">
        <v>1328</v>
      </c>
      <c r="D124" s="35" t="s">
        <v>1329</v>
      </c>
    </row>
    <row r="125" spans="1:4" s="16" customFormat="1" ht="35.1" customHeight="1" x14ac:dyDescent="0.25">
      <c r="A125" s="166" t="s">
        <v>1330</v>
      </c>
      <c r="B125" s="38" t="s">
        <v>1331</v>
      </c>
      <c r="C125" s="38" t="s">
        <v>1332</v>
      </c>
      <c r="D125" s="38" t="s">
        <v>1329</v>
      </c>
    </row>
    <row r="126" spans="1:4" s="16" customFormat="1" ht="35.1" customHeight="1" x14ac:dyDescent="0.25">
      <c r="A126" s="165" t="s">
        <v>1333</v>
      </c>
      <c r="B126" s="35" t="s">
        <v>1334</v>
      </c>
      <c r="C126" s="36" t="s">
        <v>1335</v>
      </c>
      <c r="D126" s="35" t="s">
        <v>1336</v>
      </c>
    </row>
    <row r="127" spans="1:4" s="16" customFormat="1" ht="35.1" customHeight="1" x14ac:dyDescent="0.25">
      <c r="A127" s="166" t="s">
        <v>1337</v>
      </c>
      <c r="B127" s="38" t="s">
        <v>1338</v>
      </c>
      <c r="C127" s="38" t="s">
        <v>1339</v>
      </c>
      <c r="D127" s="38" t="s">
        <v>1340</v>
      </c>
    </row>
    <row r="128" spans="1:4" s="16" customFormat="1" ht="35.1" customHeight="1" x14ac:dyDescent="0.25">
      <c r="A128" s="165" t="s">
        <v>1341</v>
      </c>
      <c r="B128" s="40" t="s">
        <v>1342</v>
      </c>
      <c r="C128" s="35" t="s">
        <v>1343</v>
      </c>
      <c r="D128" s="35" t="s">
        <v>1236</v>
      </c>
    </row>
    <row r="129" spans="1:4" ht="35.1" customHeight="1" x14ac:dyDescent="0.25">
      <c r="A129" s="166" t="s">
        <v>1344</v>
      </c>
      <c r="B129" s="136" t="s">
        <v>1345</v>
      </c>
      <c r="C129" s="136" t="s">
        <v>1346</v>
      </c>
      <c r="D129" s="136" t="s">
        <v>1347</v>
      </c>
    </row>
    <row r="130" spans="1:4" ht="35.1" customHeight="1" x14ac:dyDescent="0.25">
      <c r="A130" s="165" t="s">
        <v>1348</v>
      </c>
      <c r="B130" s="124" t="s">
        <v>1349</v>
      </c>
      <c r="C130" s="124" t="s">
        <v>1350</v>
      </c>
      <c r="D130" s="124" t="s">
        <v>1351</v>
      </c>
    </row>
    <row r="131" spans="1:4" ht="35.1" customHeight="1" x14ac:dyDescent="0.25">
      <c r="A131" s="166" t="s">
        <v>1352</v>
      </c>
      <c r="B131" s="136" t="s">
        <v>1353</v>
      </c>
      <c r="C131" s="136" t="s">
        <v>1354</v>
      </c>
      <c r="D131" s="136" t="s">
        <v>1355</v>
      </c>
    </row>
    <row r="132" spans="1:4" ht="35.1" customHeight="1" x14ac:dyDescent="0.25">
      <c r="A132" s="165" t="s">
        <v>1356</v>
      </c>
      <c r="B132" s="124" t="s">
        <v>1357</v>
      </c>
      <c r="C132" s="124" t="s">
        <v>1358</v>
      </c>
      <c r="D132" s="124" t="s">
        <v>1048</v>
      </c>
    </row>
    <row r="133" spans="1:4" ht="35.1" customHeight="1" x14ac:dyDescent="0.25">
      <c r="A133" s="166" t="s">
        <v>1359</v>
      </c>
      <c r="B133" s="136" t="s">
        <v>4479</v>
      </c>
      <c r="C133" s="136" t="s">
        <v>1360</v>
      </c>
      <c r="D133" s="136" t="s">
        <v>1361</v>
      </c>
    </row>
    <row r="134" spans="1:4" ht="35.1" customHeight="1" x14ac:dyDescent="0.25">
      <c r="A134" s="165" t="s">
        <v>1362</v>
      </c>
      <c r="B134" s="124" t="s">
        <v>1363</v>
      </c>
      <c r="C134" s="124" t="s">
        <v>1364</v>
      </c>
      <c r="D134" s="124" t="s">
        <v>1365</v>
      </c>
    </row>
    <row r="135" spans="1:4" ht="35.1" customHeight="1" x14ac:dyDescent="0.25">
      <c r="A135" s="166" t="s">
        <v>1366</v>
      </c>
      <c r="B135" s="136" t="s">
        <v>1367</v>
      </c>
      <c r="C135" s="136" t="s">
        <v>1368</v>
      </c>
      <c r="D135" s="136" t="s">
        <v>1369</v>
      </c>
    </row>
    <row r="136" spans="1:4" ht="35.1" customHeight="1" x14ac:dyDescent="0.25">
      <c r="A136" s="165" t="s">
        <v>1370</v>
      </c>
      <c r="B136" s="124" t="s">
        <v>1371</v>
      </c>
      <c r="C136" s="124" t="s">
        <v>1372</v>
      </c>
      <c r="D136" s="124" t="s">
        <v>1373</v>
      </c>
    </row>
    <row r="137" spans="1:4" ht="35.1" customHeight="1" x14ac:dyDescent="0.25">
      <c r="A137" s="166" t="s">
        <v>1374</v>
      </c>
      <c r="B137" s="136" t="s">
        <v>1375</v>
      </c>
      <c r="C137" s="136" t="s">
        <v>1376</v>
      </c>
      <c r="D137" s="136" t="s">
        <v>1377</v>
      </c>
    </row>
    <row r="138" spans="1:4" ht="35.1" customHeight="1" x14ac:dyDescent="0.25">
      <c r="A138" s="165" t="s">
        <v>1378</v>
      </c>
      <c r="B138" s="124" t="s">
        <v>941</v>
      </c>
      <c r="C138" s="124" t="s">
        <v>1379</v>
      </c>
      <c r="D138" s="124" t="s">
        <v>1380</v>
      </c>
    </row>
    <row r="139" spans="1:4" ht="35.1" customHeight="1" x14ac:dyDescent="0.25">
      <c r="A139" s="166" t="s">
        <v>1381</v>
      </c>
      <c r="B139" s="136" t="s">
        <v>1382</v>
      </c>
      <c r="C139" s="136" t="s">
        <v>1383</v>
      </c>
      <c r="D139" s="136" t="s">
        <v>1384</v>
      </c>
    </row>
    <row r="140" spans="1:4" ht="35.1" customHeight="1" x14ac:dyDescent="0.25">
      <c r="A140" s="165" t="s">
        <v>1385</v>
      </c>
      <c r="B140" s="124" t="s">
        <v>1386</v>
      </c>
      <c r="C140" s="124" t="s">
        <v>1387</v>
      </c>
      <c r="D140" s="124" t="s">
        <v>1048</v>
      </c>
    </row>
    <row r="141" spans="1:4" ht="35.1" customHeight="1" x14ac:dyDescent="0.25">
      <c r="A141" s="166" t="s">
        <v>1388</v>
      </c>
      <c r="B141" s="136" t="s">
        <v>1389</v>
      </c>
      <c r="C141" s="136" t="s">
        <v>1390</v>
      </c>
      <c r="D141" s="136" t="s">
        <v>1232</v>
      </c>
    </row>
    <row r="142" spans="1:4" ht="35.1" customHeight="1" x14ac:dyDescent="0.25">
      <c r="A142" s="165" t="s">
        <v>1391</v>
      </c>
      <c r="B142" s="124" t="s">
        <v>1392</v>
      </c>
      <c r="C142" s="124" t="s">
        <v>1393</v>
      </c>
      <c r="D142" s="124" t="s">
        <v>1394</v>
      </c>
    </row>
    <row r="143" spans="1:4" ht="35.1" customHeight="1" x14ac:dyDescent="0.25">
      <c r="A143" s="166" t="s">
        <v>1395</v>
      </c>
      <c r="B143" s="136" t="s">
        <v>1396</v>
      </c>
      <c r="C143" s="136" t="s">
        <v>1397</v>
      </c>
      <c r="D143" s="136" t="s">
        <v>1398</v>
      </c>
    </row>
    <row r="144" spans="1:4" ht="35.1" customHeight="1" x14ac:dyDescent="0.25">
      <c r="A144" s="165" t="s">
        <v>1399</v>
      </c>
      <c r="B144" s="124" t="s">
        <v>1400</v>
      </c>
      <c r="C144" s="124" t="s">
        <v>1401</v>
      </c>
      <c r="D144" s="124" t="s">
        <v>1402</v>
      </c>
    </row>
    <row r="145" spans="1:4" s="16" customFormat="1" ht="35.1" customHeight="1" x14ac:dyDescent="0.25">
      <c r="A145" s="166" t="s">
        <v>1403</v>
      </c>
      <c r="B145" s="38" t="s">
        <v>1404</v>
      </c>
      <c r="C145" s="39" t="s">
        <v>1405</v>
      </c>
      <c r="D145" s="38" t="s">
        <v>1406</v>
      </c>
    </row>
    <row r="146" spans="1:4" s="16" customFormat="1" ht="35.1" customHeight="1" x14ac:dyDescent="0.25">
      <c r="A146" s="165" t="s">
        <v>1407</v>
      </c>
      <c r="B146" s="35" t="s">
        <v>1408</v>
      </c>
      <c r="C146" s="36" t="s">
        <v>1409</v>
      </c>
      <c r="D146" s="35" t="s">
        <v>1410</v>
      </c>
    </row>
    <row r="147" spans="1:4" ht="35.1" customHeight="1" x14ac:dyDescent="0.25">
      <c r="A147" s="166" t="s">
        <v>1411</v>
      </c>
      <c r="B147" s="41" t="s">
        <v>1412</v>
      </c>
      <c r="C147" s="136" t="s">
        <v>1413</v>
      </c>
      <c r="D147" s="136" t="s">
        <v>1414</v>
      </c>
    </row>
    <row r="148" spans="1:4" ht="35.1" customHeight="1" x14ac:dyDescent="0.25">
      <c r="A148" s="165" t="s">
        <v>1415</v>
      </c>
      <c r="B148" s="124" t="s">
        <v>1416</v>
      </c>
      <c r="C148" s="124" t="s">
        <v>1417</v>
      </c>
      <c r="D148" s="124" t="s">
        <v>1418</v>
      </c>
    </row>
    <row r="149" spans="1:4" ht="35.1" customHeight="1" x14ac:dyDescent="0.25">
      <c r="A149" s="166" t="s">
        <v>1419</v>
      </c>
      <c r="B149" s="136" t="s">
        <v>1420</v>
      </c>
      <c r="C149" s="136" t="s">
        <v>1421</v>
      </c>
      <c r="D149" s="136" t="s">
        <v>1422</v>
      </c>
    </row>
    <row r="150" spans="1:4" ht="35.1" customHeight="1" x14ac:dyDescent="0.25">
      <c r="A150" s="165" t="s">
        <v>1423</v>
      </c>
      <c r="B150" s="124" t="s">
        <v>1424</v>
      </c>
      <c r="C150" s="124" t="s">
        <v>1425</v>
      </c>
      <c r="D150" s="124" t="s">
        <v>1426</v>
      </c>
    </row>
    <row r="151" spans="1:4" ht="35.1" customHeight="1" x14ac:dyDescent="0.25">
      <c r="A151" s="166" t="s">
        <v>1427</v>
      </c>
      <c r="B151" s="136" t="s">
        <v>1428</v>
      </c>
      <c r="C151" s="136" t="s">
        <v>1429</v>
      </c>
      <c r="D151" s="136" t="s">
        <v>1048</v>
      </c>
    </row>
    <row r="152" spans="1:4" ht="35.1" customHeight="1" x14ac:dyDescent="0.25">
      <c r="A152" s="165" t="s">
        <v>1430</v>
      </c>
      <c r="B152" s="124" t="s">
        <v>1431</v>
      </c>
      <c r="C152" s="124" t="s">
        <v>1432</v>
      </c>
      <c r="D152" s="124" t="s">
        <v>1048</v>
      </c>
    </row>
    <row r="153" spans="1:4" ht="35.1" customHeight="1" x14ac:dyDescent="0.25">
      <c r="A153" s="166" t="s">
        <v>1433</v>
      </c>
      <c r="B153" s="136" t="s">
        <v>1434</v>
      </c>
      <c r="C153" s="136" t="s">
        <v>1435</v>
      </c>
      <c r="D153" s="136" t="s">
        <v>1436</v>
      </c>
    </row>
    <row r="154" spans="1:4" ht="35.1" customHeight="1" x14ac:dyDescent="0.25">
      <c r="A154" s="165" t="s">
        <v>1437</v>
      </c>
      <c r="B154" s="30" t="s">
        <v>1438</v>
      </c>
      <c r="C154" s="124" t="s">
        <v>1439</v>
      </c>
      <c r="D154" s="124" t="s">
        <v>1440</v>
      </c>
    </row>
    <row r="155" spans="1:4" ht="35.1" customHeight="1" x14ac:dyDescent="0.25">
      <c r="A155" s="166" t="s">
        <v>1441</v>
      </c>
      <c r="B155" s="136" t="s">
        <v>1442</v>
      </c>
      <c r="C155" s="136" t="s">
        <v>1443</v>
      </c>
      <c r="D155" s="136" t="s">
        <v>986</v>
      </c>
    </row>
    <row r="156" spans="1:4" ht="35.1" customHeight="1" x14ac:dyDescent="0.25">
      <c r="A156" s="165" t="s">
        <v>1444</v>
      </c>
      <c r="B156" s="124" t="s">
        <v>1445</v>
      </c>
      <c r="C156" s="124" t="s">
        <v>1446</v>
      </c>
      <c r="D156" s="124" t="s">
        <v>1447</v>
      </c>
    </row>
    <row r="157" spans="1:4" s="16" customFormat="1" ht="35.1" customHeight="1" x14ac:dyDescent="0.25">
      <c r="A157" s="166" t="s">
        <v>1448</v>
      </c>
      <c r="B157" s="38" t="s">
        <v>1449</v>
      </c>
      <c r="C157" s="39" t="s">
        <v>1450</v>
      </c>
      <c r="D157" s="38" t="s">
        <v>1451</v>
      </c>
    </row>
    <row r="158" spans="1:4" ht="35.1" customHeight="1" x14ac:dyDescent="0.25">
      <c r="A158" s="165" t="s">
        <v>1452</v>
      </c>
      <c r="B158" s="124" t="s">
        <v>1453</v>
      </c>
      <c r="C158" s="124" t="s">
        <v>1454</v>
      </c>
      <c r="D158" s="124" t="s">
        <v>986</v>
      </c>
    </row>
    <row r="159" spans="1:4" ht="35.1" customHeight="1" x14ac:dyDescent="0.25">
      <c r="A159" s="166" t="s">
        <v>1455</v>
      </c>
      <c r="B159" s="136" t="s">
        <v>1456</v>
      </c>
      <c r="C159" s="136" t="s">
        <v>1457</v>
      </c>
      <c r="D159" s="136" t="s">
        <v>1458</v>
      </c>
    </row>
    <row r="160" spans="1:4" ht="35.1" customHeight="1" x14ac:dyDescent="0.25">
      <c r="A160" s="165" t="s">
        <v>1459</v>
      </c>
      <c r="B160" s="124" t="s">
        <v>1460</v>
      </c>
      <c r="C160" s="124" t="s">
        <v>1461</v>
      </c>
      <c r="D160" s="124" t="s">
        <v>1462</v>
      </c>
    </row>
    <row r="161" spans="1:4" ht="35.1" customHeight="1" x14ac:dyDescent="0.25">
      <c r="A161" s="166" t="s">
        <v>1463</v>
      </c>
      <c r="B161" s="136" t="s">
        <v>1464</v>
      </c>
      <c r="C161" s="136" t="s">
        <v>1465</v>
      </c>
      <c r="D161" s="136" t="s">
        <v>1466</v>
      </c>
    </row>
    <row r="162" spans="1:4" ht="35.1" customHeight="1" x14ac:dyDescent="0.25">
      <c r="A162" s="165" t="s">
        <v>1467</v>
      </c>
      <c r="B162" s="124" t="s">
        <v>1468</v>
      </c>
      <c r="C162" s="124" t="s">
        <v>1469</v>
      </c>
      <c r="D162" s="124" t="s">
        <v>1470</v>
      </c>
    </row>
    <row r="163" spans="1:4" ht="35.1" customHeight="1" x14ac:dyDescent="0.25">
      <c r="A163" s="166" t="s">
        <v>1471</v>
      </c>
      <c r="B163" s="136" t="s">
        <v>1472</v>
      </c>
      <c r="C163" s="136" t="s">
        <v>1473</v>
      </c>
      <c r="D163" s="136" t="s">
        <v>1474</v>
      </c>
    </row>
    <row r="164" spans="1:4" ht="35.1" customHeight="1" x14ac:dyDescent="0.25">
      <c r="A164" s="165" t="s">
        <v>1475</v>
      </c>
      <c r="B164" s="124" t="s">
        <v>1476</v>
      </c>
      <c r="C164" s="124" t="s">
        <v>1477</v>
      </c>
      <c r="D164" s="124" t="s">
        <v>1478</v>
      </c>
    </row>
    <row r="165" spans="1:4" ht="35.1" customHeight="1" x14ac:dyDescent="0.25">
      <c r="A165" s="166" t="s">
        <v>1479</v>
      </c>
      <c r="B165" s="136" t="s">
        <v>1480</v>
      </c>
      <c r="C165" s="136" t="s">
        <v>1481</v>
      </c>
      <c r="D165" s="136" t="s">
        <v>1482</v>
      </c>
    </row>
    <row r="166" spans="1:4" ht="35.1" customHeight="1" x14ac:dyDescent="0.25">
      <c r="A166" s="165" t="s">
        <v>1483</v>
      </c>
      <c r="B166" s="124" t="s">
        <v>1484</v>
      </c>
      <c r="C166" s="124" t="s">
        <v>1485</v>
      </c>
      <c r="D166" s="124" t="s">
        <v>1486</v>
      </c>
    </row>
    <row r="167" spans="1:4" ht="35.1" customHeight="1" x14ac:dyDescent="0.25">
      <c r="A167" s="166" t="s">
        <v>1487</v>
      </c>
      <c r="B167" s="136" t="s">
        <v>1488</v>
      </c>
      <c r="C167" s="136" t="s">
        <v>1489</v>
      </c>
      <c r="D167" s="136" t="s">
        <v>986</v>
      </c>
    </row>
    <row r="168" spans="1:4" ht="35.1" customHeight="1" x14ac:dyDescent="0.25">
      <c r="A168" s="165" t="s">
        <v>1490</v>
      </c>
      <c r="B168" s="124" t="s">
        <v>1491</v>
      </c>
      <c r="C168" s="124" t="s">
        <v>1492</v>
      </c>
      <c r="D168" s="124" t="s">
        <v>986</v>
      </c>
    </row>
    <row r="169" spans="1:4" ht="35.1" customHeight="1" x14ac:dyDescent="0.25">
      <c r="A169" s="166" t="s">
        <v>1493</v>
      </c>
      <c r="B169" s="136" t="s">
        <v>1494</v>
      </c>
      <c r="C169" s="136" t="s">
        <v>1495</v>
      </c>
      <c r="D169" s="136" t="s">
        <v>1496</v>
      </c>
    </row>
    <row r="170" spans="1:4" ht="35.1" customHeight="1" x14ac:dyDescent="0.25">
      <c r="A170" s="165" t="s">
        <v>1459</v>
      </c>
      <c r="B170" s="35" t="s">
        <v>1497</v>
      </c>
      <c r="C170" s="36" t="s">
        <v>1498</v>
      </c>
      <c r="D170" s="35" t="s">
        <v>960</v>
      </c>
    </row>
    <row r="171" spans="1:4" ht="35.1" customHeight="1" x14ac:dyDescent="0.25">
      <c r="A171" s="166" t="s">
        <v>1499</v>
      </c>
      <c r="B171" s="136" t="s">
        <v>1500</v>
      </c>
      <c r="C171" s="136" t="s">
        <v>1501</v>
      </c>
      <c r="D171" s="136" t="s">
        <v>1502</v>
      </c>
    </row>
    <row r="172" spans="1:4" ht="35.1" customHeight="1" x14ac:dyDescent="0.25">
      <c r="A172" s="165" t="s">
        <v>1503</v>
      </c>
      <c r="B172" s="124" t="s">
        <v>1504</v>
      </c>
      <c r="C172" s="124" t="s">
        <v>1505</v>
      </c>
      <c r="D172" s="124" t="s">
        <v>1506</v>
      </c>
    </row>
    <row r="173" spans="1:4" s="16" customFormat="1" ht="35.1" customHeight="1" x14ac:dyDescent="0.25">
      <c r="A173" s="166" t="s">
        <v>1507</v>
      </c>
      <c r="B173" s="38" t="s">
        <v>1508</v>
      </c>
      <c r="C173" s="39" t="s">
        <v>1509</v>
      </c>
      <c r="D173" s="38" t="s">
        <v>1510</v>
      </c>
    </row>
    <row r="174" spans="1:4" s="16" customFormat="1" ht="35.1" customHeight="1" x14ac:dyDescent="0.25">
      <c r="A174" s="165" t="s">
        <v>1511</v>
      </c>
      <c r="B174" s="35" t="s">
        <v>1512</v>
      </c>
      <c r="C174" s="35" t="s">
        <v>1513</v>
      </c>
      <c r="D174" s="35" t="s">
        <v>1514</v>
      </c>
    </row>
    <row r="175" spans="1:4" s="16" customFormat="1" ht="35.1" customHeight="1" x14ac:dyDescent="0.25">
      <c r="A175" s="166" t="s">
        <v>1515</v>
      </c>
      <c r="B175" s="38" t="s">
        <v>1516</v>
      </c>
      <c r="C175" s="38" t="s">
        <v>1517</v>
      </c>
      <c r="D175" s="38" t="s">
        <v>1518</v>
      </c>
    </row>
    <row r="176" spans="1:4" s="16" customFormat="1" ht="35.1" customHeight="1" x14ac:dyDescent="0.25">
      <c r="A176" s="165" t="s">
        <v>1519</v>
      </c>
      <c r="B176" s="35" t="s">
        <v>1520</v>
      </c>
      <c r="C176" s="36" t="s">
        <v>1521</v>
      </c>
      <c r="D176" s="35" t="s">
        <v>1048</v>
      </c>
    </row>
    <row r="177" spans="1:4" s="16" customFormat="1" ht="35.1" customHeight="1" x14ac:dyDescent="0.25">
      <c r="A177" s="166" t="s">
        <v>1522</v>
      </c>
      <c r="B177" s="38" t="s">
        <v>1523</v>
      </c>
      <c r="C177" s="39" t="s">
        <v>1524</v>
      </c>
      <c r="D177" s="38" t="s">
        <v>1048</v>
      </c>
    </row>
    <row r="178" spans="1:4" s="16" customFormat="1" ht="35.1" customHeight="1" x14ac:dyDescent="0.25">
      <c r="A178" s="165" t="s">
        <v>1525</v>
      </c>
      <c r="B178" s="35" t="s">
        <v>1526</v>
      </c>
      <c r="C178" s="35" t="s">
        <v>1527</v>
      </c>
      <c r="D178" s="35" t="s">
        <v>1528</v>
      </c>
    </row>
    <row r="179" spans="1:4" ht="35.1" customHeight="1" x14ac:dyDescent="0.25">
      <c r="A179" s="166" t="s">
        <v>1529</v>
      </c>
      <c r="B179" s="136" t="s">
        <v>1530</v>
      </c>
      <c r="C179" s="136" t="s">
        <v>1531</v>
      </c>
      <c r="D179" s="136" t="s">
        <v>1336</v>
      </c>
    </row>
    <row r="180" spans="1:4" ht="35.1" customHeight="1" x14ac:dyDescent="0.25">
      <c r="A180" s="165" t="s">
        <v>1532</v>
      </c>
      <c r="B180" s="124" t="s">
        <v>1533</v>
      </c>
      <c r="C180" s="124" t="s">
        <v>1534</v>
      </c>
      <c r="D180" s="124" t="s">
        <v>986</v>
      </c>
    </row>
    <row r="181" spans="1:4" ht="35.1" customHeight="1" x14ac:dyDescent="0.25">
      <c r="A181" s="166" t="s">
        <v>1535</v>
      </c>
      <c r="B181" s="136" t="s">
        <v>1536</v>
      </c>
      <c r="C181" s="136" t="s">
        <v>1537</v>
      </c>
      <c r="D181" s="136" t="s">
        <v>1538</v>
      </c>
    </row>
    <row r="182" spans="1:4" ht="22.5" hidden="1" customHeight="1" x14ac:dyDescent="0.25">
      <c r="A182" s="122"/>
      <c r="B182" s="136"/>
      <c r="C182" s="136"/>
      <c r="D182" s="136"/>
    </row>
    <row r="183" spans="1:4" ht="35.1" customHeight="1" x14ac:dyDescent="0.25">
      <c r="A183" s="165" t="s">
        <v>1539</v>
      </c>
      <c r="B183" s="124" t="s">
        <v>1540</v>
      </c>
      <c r="C183" s="124" t="s">
        <v>1541</v>
      </c>
      <c r="D183" s="124" t="s">
        <v>1542</v>
      </c>
    </row>
    <row r="184" spans="1:4" ht="35.1" customHeight="1" x14ac:dyDescent="0.25">
      <c r="A184" s="166" t="s">
        <v>1543</v>
      </c>
      <c r="B184" s="136" t="s">
        <v>1544</v>
      </c>
      <c r="C184" s="136" t="s">
        <v>1545</v>
      </c>
      <c r="D184" s="136" t="s">
        <v>1542</v>
      </c>
    </row>
    <row r="185" spans="1:4" ht="35.1" customHeight="1" x14ac:dyDescent="0.25">
      <c r="A185" s="165" t="s">
        <v>1546</v>
      </c>
      <c r="B185" s="124" t="s">
        <v>1547</v>
      </c>
      <c r="C185" s="124" t="s">
        <v>1548</v>
      </c>
      <c r="D185" s="124" t="s">
        <v>1329</v>
      </c>
    </row>
    <row r="186" spans="1:4" s="16" customFormat="1" ht="35.1" customHeight="1" x14ac:dyDescent="0.25">
      <c r="A186" s="166" t="s">
        <v>1549</v>
      </c>
      <c r="B186" s="38" t="s">
        <v>1550</v>
      </c>
      <c r="C186" s="39" t="s">
        <v>1551</v>
      </c>
      <c r="D186" s="38" t="s">
        <v>1552</v>
      </c>
    </row>
    <row r="187" spans="1:4" ht="35.1" customHeight="1" x14ac:dyDescent="0.25">
      <c r="A187" s="165" t="s">
        <v>1553</v>
      </c>
      <c r="B187" s="124" t="s">
        <v>1554</v>
      </c>
      <c r="C187" s="124" t="s">
        <v>1555</v>
      </c>
      <c r="D187" s="124" t="s">
        <v>1556</v>
      </c>
    </row>
    <row r="188" spans="1:4" ht="35.1" customHeight="1" x14ac:dyDescent="0.25">
      <c r="A188" s="166" t="s">
        <v>1557</v>
      </c>
      <c r="B188" s="136" t="s">
        <v>1558</v>
      </c>
      <c r="C188" s="136" t="s">
        <v>1559</v>
      </c>
      <c r="D188" s="136" t="s">
        <v>1560</v>
      </c>
    </row>
    <row r="189" spans="1:4" ht="35.1" customHeight="1" x14ac:dyDescent="0.25">
      <c r="A189" s="165" t="s">
        <v>1561</v>
      </c>
      <c r="B189" s="124" t="s">
        <v>1562</v>
      </c>
      <c r="C189" s="124" t="s">
        <v>1563</v>
      </c>
      <c r="D189" s="124" t="s">
        <v>1336</v>
      </c>
    </row>
    <row r="190" spans="1:4" s="16" customFormat="1" ht="35.1" customHeight="1" x14ac:dyDescent="0.25">
      <c r="A190" s="166" t="s">
        <v>1564</v>
      </c>
      <c r="B190" s="38" t="s">
        <v>1565</v>
      </c>
      <c r="C190" s="39" t="s">
        <v>1566</v>
      </c>
      <c r="D190" s="38" t="s">
        <v>1567</v>
      </c>
    </row>
    <row r="191" spans="1:4" s="16" customFormat="1" ht="35.1" customHeight="1" x14ac:dyDescent="0.25">
      <c r="A191" s="165" t="s">
        <v>1568</v>
      </c>
      <c r="B191" s="35" t="s">
        <v>1569</v>
      </c>
      <c r="C191" s="36" t="s">
        <v>1570</v>
      </c>
      <c r="D191" s="35" t="s">
        <v>1571</v>
      </c>
    </row>
    <row r="192" spans="1:4" s="16" customFormat="1" ht="35.1" customHeight="1" x14ac:dyDescent="0.25">
      <c r="A192" s="166" t="s">
        <v>1572</v>
      </c>
      <c r="B192" s="38" t="s">
        <v>1573</v>
      </c>
      <c r="C192" s="38" t="s">
        <v>1574</v>
      </c>
      <c r="D192" s="38" t="s">
        <v>1336</v>
      </c>
    </row>
    <row r="193" spans="1:4" s="16" customFormat="1" ht="35.1" customHeight="1" x14ac:dyDescent="0.25">
      <c r="A193" s="165" t="s">
        <v>1575</v>
      </c>
      <c r="B193" s="35" t="s">
        <v>107</v>
      </c>
      <c r="C193" s="35" t="s">
        <v>1576</v>
      </c>
      <c r="D193" s="35" t="s">
        <v>1577</v>
      </c>
    </row>
    <row r="194" spans="1:4" s="16" customFormat="1" ht="35.1" customHeight="1" x14ac:dyDescent="0.25">
      <c r="A194" s="166" t="s">
        <v>1578</v>
      </c>
      <c r="B194" s="38" t="s">
        <v>1579</v>
      </c>
      <c r="C194" s="38" t="s">
        <v>1580</v>
      </c>
      <c r="D194" s="38" t="s">
        <v>1581</v>
      </c>
    </row>
    <row r="195" spans="1:4" s="16" customFormat="1" ht="35.1" customHeight="1" x14ac:dyDescent="0.25">
      <c r="A195" s="165" t="s">
        <v>1582</v>
      </c>
      <c r="B195" s="35" t="s">
        <v>1583</v>
      </c>
      <c r="C195" s="36" t="s">
        <v>1584</v>
      </c>
      <c r="D195" s="35" t="s">
        <v>1585</v>
      </c>
    </row>
    <row r="196" spans="1:4" ht="35.1" customHeight="1" x14ac:dyDescent="0.25">
      <c r="A196" s="166" t="s">
        <v>1586</v>
      </c>
      <c r="B196" s="136" t="s">
        <v>1587</v>
      </c>
      <c r="C196" s="136" t="s">
        <v>1588</v>
      </c>
      <c r="D196" s="136" t="s">
        <v>1589</v>
      </c>
    </row>
    <row r="197" spans="1:4" ht="35.1" customHeight="1" x14ac:dyDescent="0.25">
      <c r="A197" s="165" t="s">
        <v>1590</v>
      </c>
      <c r="B197" s="124" t="s">
        <v>1591</v>
      </c>
      <c r="C197" s="124" t="s">
        <v>1592</v>
      </c>
      <c r="D197" s="124" t="s">
        <v>1593</v>
      </c>
    </row>
    <row r="198" spans="1:4" ht="35.1" customHeight="1" x14ac:dyDescent="0.25">
      <c r="A198" s="166" t="s">
        <v>1594</v>
      </c>
      <c r="B198" s="136" t="s">
        <v>1595</v>
      </c>
      <c r="C198" s="136" t="s">
        <v>1596</v>
      </c>
      <c r="D198" s="136" t="s">
        <v>1597</v>
      </c>
    </row>
    <row r="199" spans="1:4" ht="35.1" customHeight="1" x14ac:dyDescent="0.25">
      <c r="A199" s="165" t="s">
        <v>1598</v>
      </c>
      <c r="B199" s="124" t="s">
        <v>1599</v>
      </c>
      <c r="C199" s="124" t="s">
        <v>1600</v>
      </c>
      <c r="D199" s="124" t="s">
        <v>1601</v>
      </c>
    </row>
    <row r="200" spans="1:4" ht="35.1" customHeight="1" x14ac:dyDescent="0.25">
      <c r="A200" s="166" t="s">
        <v>1602</v>
      </c>
      <c r="B200" s="136" t="s">
        <v>1603</v>
      </c>
      <c r="C200" s="136" t="s">
        <v>1604</v>
      </c>
      <c r="D200" s="136" t="s">
        <v>1048</v>
      </c>
    </row>
    <row r="201" spans="1:4" ht="35.1" customHeight="1" x14ac:dyDescent="0.25">
      <c r="A201" s="165" t="s">
        <v>1605</v>
      </c>
      <c r="B201" s="124" t="s">
        <v>1606</v>
      </c>
      <c r="C201" s="124" t="s">
        <v>1607</v>
      </c>
      <c r="D201" s="124" t="s">
        <v>986</v>
      </c>
    </row>
    <row r="202" spans="1:4" ht="35.1" customHeight="1" x14ac:dyDescent="0.25">
      <c r="A202" s="166" t="s">
        <v>1608</v>
      </c>
      <c r="B202" s="136" t="s">
        <v>1609</v>
      </c>
      <c r="C202" s="136" t="s">
        <v>1610</v>
      </c>
      <c r="D202" s="136" t="s">
        <v>986</v>
      </c>
    </row>
    <row r="203" spans="1:4" s="16" customFormat="1" ht="35.1" customHeight="1" x14ac:dyDescent="0.25">
      <c r="A203" s="165" t="s">
        <v>1611</v>
      </c>
      <c r="B203" s="35" t="s">
        <v>1612</v>
      </c>
      <c r="C203" s="36" t="s">
        <v>1613</v>
      </c>
      <c r="D203" s="35" t="s">
        <v>1048</v>
      </c>
    </row>
    <row r="204" spans="1:4" s="16" customFormat="1" ht="35.1" customHeight="1" x14ac:dyDescent="0.25">
      <c r="A204" s="166" t="s">
        <v>1614</v>
      </c>
      <c r="B204" s="38" t="s">
        <v>1615</v>
      </c>
      <c r="C204" s="38" t="s">
        <v>1616</v>
      </c>
      <c r="D204" s="38" t="s">
        <v>1552</v>
      </c>
    </row>
    <row r="205" spans="1:4" s="16" customFormat="1" ht="35.1" customHeight="1" x14ac:dyDescent="0.25">
      <c r="A205" s="165" t="s">
        <v>1617</v>
      </c>
      <c r="B205" s="35" t="s">
        <v>1618</v>
      </c>
      <c r="C205" s="35" t="s">
        <v>1619</v>
      </c>
      <c r="D205" s="35" t="s">
        <v>1620</v>
      </c>
    </row>
    <row r="206" spans="1:4" s="16" customFormat="1" ht="35.1" customHeight="1" x14ac:dyDescent="0.25">
      <c r="A206" s="166" t="s">
        <v>1621</v>
      </c>
      <c r="B206" s="38" t="s">
        <v>1622</v>
      </c>
      <c r="C206" s="38" t="s">
        <v>1623</v>
      </c>
      <c r="D206" s="38" t="s">
        <v>1228</v>
      </c>
    </row>
    <row r="207" spans="1:4" s="16" customFormat="1" ht="35.1" customHeight="1" x14ac:dyDescent="0.25">
      <c r="A207" s="165" t="s">
        <v>1624</v>
      </c>
      <c r="B207" s="35" t="s">
        <v>1625</v>
      </c>
      <c r="C207" s="36" t="s">
        <v>1626</v>
      </c>
      <c r="D207" s="35" t="s">
        <v>1585</v>
      </c>
    </row>
    <row r="208" spans="1:4" ht="35.1" customHeight="1" x14ac:dyDescent="0.25">
      <c r="A208" s="166" t="s">
        <v>1627</v>
      </c>
      <c r="B208" s="136" t="s">
        <v>1628</v>
      </c>
      <c r="C208" s="136" t="s">
        <v>1629</v>
      </c>
      <c r="D208" s="136" t="s">
        <v>1630</v>
      </c>
    </row>
    <row r="209" spans="1:4" ht="35.1" customHeight="1" x14ac:dyDescent="0.25">
      <c r="A209" s="165" t="s">
        <v>1631</v>
      </c>
      <c r="B209" s="124" t="s">
        <v>1632</v>
      </c>
      <c r="C209" s="124" t="s">
        <v>1633</v>
      </c>
      <c r="D209" s="124" t="s">
        <v>1634</v>
      </c>
    </row>
    <row r="210" spans="1:4" ht="35.1" customHeight="1" x14ac:dyDescent="0.25">
      <c r="A210" s="166" t="s">
        <v>1635</v>
      </c>
      <c r="B210" s="136" t="s">
        <v>1438</v>
      </c>
      <c r="C210" s="136" t="s">
        <v>1439</v>
      </c>
      <c r="D210" s="136" t="s">
        <v>1636</v>
      </c>
    </row>
    <row r="211" spans="1:4" ht="35.1" customHeight="1" x14ac:dyDescent="0.25">
      <c r="A211" s="165" t="s">
        <v>1637</v>
      </c>
      <c r="B211" s="124" t="s">
        <v>1638</v>
      </c>
      <c r="C211" s="124" t="s">
        <v>1639</v>
      </c>
      <c r="D211" s="124" t="s">
        <v>1640</v>
      </c>
    </row>
    <row r="212" spans="1:4" ht="35.1" customHeight="1" x14ac:dyDescent="0.25">
      <c r="A212" s="166" t="s">
        <v>1641</v>
      </c>
      <c r="B212" s="136" t="s">
        <v>1642</v>
      </c>
      <c r="C212" s="136" t="s">
        <v>1643</v>
      </c>
      <c r="D212" s="136" t="s">
        <v>986</v>
      </c>
    </row>
    <row r="213" spans="1:4" ht="35.1" customHeight="1" x14ac:dyDescent="0.25">
      <c r="A213" s="165" t="s">
        <v>1644</v>
      </c>
      <c r="B213" s="124" t="s">
        <v>1645</v>
      </c>
      <c r="C213" s="124" t="s">
        <v>1646</v>
      </c>
      <c r="D213" s="124" t="s">
        <v>1647</v>
      </c>
    </row>
    <row r="214" spans="1:4" s="16" customFormat="1" ht="35.1" customHeight="1" x14ac:dyDescent="0.25">
      <c r="A214" s="166" t="s">
        <v>1648</v>
      </c>
      <c r="B214" s="38" t="s">
        <v>1649</v>
      </c>
      <c r="C214" s="38" t="s">
        <v>1650</v>
      </c>
      <c r="D214" s="38" t="s">
        <v>1651</v>
      </c>
    </row>
    <row r="215" spans="1:4" s="16" customFormat="1" ht="35.1" customHeight="1" x14ac:dyDescent="0.25">
      <c r="A215" s="165" t="s">
        <v>1652</v>
      </c>
      <c r="B215" s="35" t="s">
        <v>1653</v>
      </c>
      <c r="C215" s="36" t="s">
        <v>1654</v>
      </c>
      <c r="D215" s="35" t="s">
        <v>1655</v>
      </c>
    </row>
    <row r="216" spans="1:4" s="16" customFormat="1" ht="35.1" customHeight="1" x14ac:dyDescent="0.25">
      <c r="A216" s="166" t="s">
        <v>1656</v>
      </c>
      <c r="B216" s="38" t="s">
        <v>1657</v>
      </c>
      <c r="C216" s="39" t="s">
        <v>1658</v>
      </c>
      <c r="D216" s="38" t="s">
        <v>1659</v>
      </c>
    </row>
    <row r="217" spans="1:4" s="16" customFormat="1" ht="35.1" customHeight="1" x14ac:dyDescent="0.25">
      <c r="A217" s="165" t="s">
        <v>1660</v>
      </c>
      <c r="B217" s="35" t="s">
        <v>1661</v>
      </c>
      <c r="C217" s="35" t="s">
        <v>1662</v>
      </c>
      <c r="D217" s="35" t="s">
        <v>1663</v>
      </c>
    </row>
    <row r="218" spans="1:4" ht="35.1" customHeight="1" x14ac:dyDescent="0.25">
      <c r="A218" s="166" t="s">
        <v>1664</v>
      </c>
      <c r="B218" s="136" t="s">
        <v>1665</v>
      </c>
      <c r="C218" s="136" t="s">
        <v>1666</v>
      </c>
      <c r="D218" s="136" t="s">
        <v>1667</v>
      </c>
    </row>
    <row r="219" spans="1:4" ht="35.1" customHeight="1" x14ac:dyDescent="0.25">
      <c r="A219" s="165" t="s">
        <v>1668</v>
      </c>
      <c r="B219" s="124" t="s">
        <v>1669</v>
      </c>
      <c r="C219" s="124" t="s">
        <v>1670</v>
      </c>
      <c r="D219" s="124" t="s">
        <v>1671</v>
      </c>
    </row>
    <row r="220" spans="1:4" ht="35.1" customHeight="1" x14ac:dyDescent="0.25">
      <c r="A220" s="166" t="s">
        <v>1672</v>
      </c>
      <c r="B220" s="136" t="s">
        <v>1673</v>
      </c>
      <c r="C220" s="136" t="s">
        <v>1674</v>
      </c>
      <c r="D220" s="136" t="s">
        <v>1675</v>
      </c>
    </row>
    <row r="221" spans="1:4" ht="35.1" customHeight="1" x14ac:dyDescent="0.25">
      <c r="A221" s="165" t="s">
        <v>1676</v>
      </c>
      <c r="B221" s="124" t="s">
        <v>1677</v>
      </c>
      <c r="C221" s="124" t="s">
        <v>1678</v>
      </c>
      <c r="D221" s="124" t="s">
        <v>1048</v>
      </c>
    </row>
    <row r="222" spans="1:4" ht="35.1" customHeight="1" x14ac:dyDescent="0.25">
      <c r="A222" s="166" t="s">
        <v>1679</v>
      </c>
      <c r="B222" s="136" t="s">
        <v>1680</v>
      </c>
      <c r="C222" s="136" t="s">
        <v>1681</v>
      </c>
      <c r="D222" s="136" t="s">
        <v>1048</v>
      </c>
    </row>
    <row r="223" spans="1:4" ht="35.1" customHeight="1" x14ac:dyDescent="0.25">
      <c r="A223" s="165" t="s">
        <v>1682</v>
      </c>
      <c r="B223" s="124" t="s">
        <v>1683</v>
      </c>
      <c r="C223" s="124" t="s">
        <v>1684</v>
      </c>
      <c r="D223" s="42" t="s">
        <v>1685</v>
      </c>
    </row>
    <row r="224" spans="1:4" s="16" customFormat="1" ht="35.1" customHeight="1" x14ac:dyDescent="0.25">
      <c r="A224" s="166" t="s">
        <v>1686</v>
      </c>
      <c r="B224" s="38" t="s">
        <v>1687</v>
      </c>
      <c r="C224" s="39" t="s">
        <v>1688</v>
      </c>
      <c r="D224" s="38" t="s">
        <v>1048</v>
      </c>
    </row>
    <row r="225" spans="1:4" ht="35.1" customHeight="1" x14ac:dyDescent="0.25">
      <c r="A225" s="165" t="s">
        <v>1689</v>
      </c>
      <c r="B225" s="124" t="s">
        <v>1690</v>
      </c>
      <c r="C225" s="124" t="s">
        <v>1691</v>
      </c>
      <c r="D225" s="124" t="s">
        <v>1692</v>
      </c>
    </row>
    <row r="226" spans="1:4" ht="35.1" customHeight="1" x14ac:dyDescent="0.25">
      <c r="A226" s="166" t="s">
        <v>1693</v>
      </c>
      <c r="B226" s="136" t="s">
        <v>1694</v>
      </c>
      <c r="C226" s="136" t="s">
        <v>1695</v>
      </c>
      <c r="D226" s="136" t="s">
        <v>1048</v>
      </c>
    </row>
    <row r="227" spans="1:4" ht="35.1" customHeight="1" x14ac:dyDescent="0.25">
      <c r="A227" s="165" t="s">
        <v>1696</v>
      </c>
      <c r="B227" s="124" t="s">
        <v>1697</v>
      </c>
      <c r="C227" s="124" t="s">
        <v>1698</v>
      </c>
      <c r="D227" s="124" t="s">
        <v>1699</v>
      </c>
    </row>
    <row r="228" spans="1:4" s="16" customFormat="1" ht="35.1" customHeight="1" x14ac:dyDescent="0.25">
      <c r="A228" s="166" t="s">
        <v>1700</v>
      </c>
      <c r="B228" s="38" t="s">
        <v>1701</v>
      </c>
      <c r="C228" s="39" t="s">
        <v>1702</v>
      </c>
      <c r="D228" s="38" t="s">
        <v>1655</v>
      </c>
    </row>
    <row r="229" spans="1:4" ht="35.1" customHeight="1" x14ac:dyDescent="0.25">
      <c r="A229" s="165" t="s">
        <v>1703</v>
      </c>
      <c r="B229" s="124" t="s">
        <v>1704</v>
      </c>
      <c r="C229" s="124" t="s">
        <v>1705</v>
      </c>
      <c r="D229" s="124" t="s">
        <v>986</v>
      </c>
    </row>
    <row r="230" spans="1:4" ht="35.1" customHeight="1" x14ac:dyDescent="0.25">
      <c r="A230" s="166" t="s">
        <v>1706</v>
      </c>
      <c r="B230" s="136" t="s">
        <v>1707</v>
      </c>
      <c r="C230" s="136" t="s">
        <v>1708</v>
      </c>
      <c r="D230" s="136" t="s">
        <v>1655</v>
      </c>
    </row>
    <row r="231" spans="1:4" s="16" customFormat="1" ht="35.1" customHeight="1" x14ac:dyDescent="0.25">
      <c r="A231" s="165" t="s">
        <v>1709</v>
      </c>
      <c r="B231" s="35" t="s">
        <v>1710</v>
      </c>
      <c r="C231" s="36" t="s">
        <v>1711</v>
      </c>
      <c r="D231" s="35" t="s">
        <v>1236</v>
      </c>
    </row>
    <row r="232" spans="1:4" ht="35.1" customHeight="1" x14ac:dyDescent="0.25">
      <c r="A232" s="166" t="s">
        <v>1712</v>
      </c>
      <c r="B232" s="136" t="s">
        <v>352</v>
      </c>
      <c r="C232" s="136" t="s">
        <v>1713</v>
      </c>
      <c r="D232" s="136" t="s">
        <v>1714</v>
      </c>
    </row>
    <row r="233" spans="1:4" ht="35.1" customHeight="1" x14ac:dyDescent="0.25">
      <c r="A233" s="165" t="s">
        <v>1715</v>
      </c>
      <c r="B233" s="124" t="s">
        <v>1716</v>
      </c>
      <c r="C233" s="124" t="s">
        <v>1717</v>
      </c>
      <c r="D233" s="124" t="s">
        <v>1718</v>
      </c>
    </row>
    <row r="234" spans="1:4" ht="35.1" customHeight="1" x14ac:dyDescent="0.25">
      <c r="A234" s="166" t="s">
        <v>1719</v>
      </c>
      <c r="B234" s="136" t="s">
        <v>1720</v>
      </c>
      <c r="C234" s="136" t="s">
        <v>1721</v>
      </c>
      <c r="D234" s="136" t="s">
        <v>1722</v>
      </c>
    </row>
    <row r="235" spans="1:4" ht="35.1" customHeight="1" x14ac:dyDescent="0.25">
      <c r="A235" s="165" t="s">
        <v>1723</v>
      </c>
      <c r="B235" s="124" t="s">
        <v>1724</v>
      </c>
      <c r="C235" s="124" t="s">
        <v>1725</v>
      </c>
      <c r="D235" s="124" t="s">
        <v>1726</v>
      </c>
    </row>
    <row r="236" spans="1:4" ht="35.1" customHeight="1" x14ac:dyDescent="0.25">
      <c r="A236" s="166" t="s">
        <v>1727</v>
      </c>
      <c r="B236" s="136" t="s">
        <v>1728</v>
      </c>
      <c r="C236" s="136" t="s">
        <v>1729</v>
      </c>
      <c r="D236" s="136" t="s">
        <v>1730</v>
      </c>
    </row>
    <row r="237" spans="1:4" ht="35.1" customHeight="1" x14ac:dyDescent="0.25">
      <c r="A237" s="165" t="s">
        <v>1731</v>
      </c>
      <c r="B237" s="124" t="s">
        <v>1732</v>
      </c>
      <c r="C237" s="124" t="s">
        <v>1733</v>
      </c>
      <c r="D237" s="124" t="s">
        <v>1734</v>
      </c>
    </row>
    <row r="238" spans="1:4" ht="35.1" customHeight="1" x14ac:dyDescent="0.25">
      <c r="A238" s="166" t="s">
        <v>1735</v>
      </c>
      <c r="B238" s="136" t="s">
        <v>1736</v>
      </c>
      <c r="C238" s="136" t="s">
        <v>1737</v>
      </c>
      <c r="D238" s="136" t="s">
        <v>1655</v>
      </c>
    </row>
    <row r="239" spans="1:4" ht="35.1" customHeight="1" x14ac:dyDescent="0.25">
      <c r="A239" s="165" t="s">
        <v>1738</v>
      </c>
      <c r="B239" s="35" t="s">
        <v>1739</v>
      </c>
      <c r="C239" s="36" t="s">
        <v>1740</v>
      </c>
      <c r="D239" s="35" t="s">
        <v>1741</v>
      </c>
    </row>
    <row r="240" spans="1:4" ht="35.1" customHeight="1" x14ac:dyDescent="0.25">
      <c r="A240" s="166" t="s">
        <v>1742</v>
      </c>
      <c r="B240" s="136" t="s">
        <v>1743</v>
      </c>
      <c r="C240" s="136" t="s">
        <v>1744</v>
      </c>
      <c r="D240" s="136" t="s">
        <v>1745</v>
      </c>
    </row>
    <row r="241" spans="1:4" ht="35.1" customHeight="1" x14ac:dyDescent="0.25">
      <c r="A241" s="165" t="s">
        <v>1746</v>
      </c>
      <c r="B241" s="124" t="s">
        <v>1747</v>
      </c>
      <c r="C241" s="124" t="s">
        <v>1748</v>
      </c>
      <c r="D241" s="124" t="s">
        <v>1749</v>
      </c>
    </row>
    <row r="242" spans="1:4" ht="35.1" customHeight="1" x14ac:dyDescent="0.25">
      <c r="A242" s="166" t="s">
        <v>1750</v>
      </c>
      <c r="B242" s="136" t="s">
        <v>1751</v>
      </c>
      <c r="C242" s="136" t="s">
        <v>1752</v>
      </c>
      <c r="D242" s="136" t="s">
        <v>1753</v>
      </c>
    </row>
    <row r="243" spans="1:4" ht="35.1" customHeight="1" x14ac:dyDescent="0.25">
      <c r="A243" s="165" t="s">
        <v>1754</v>
      </c>
      <c r="B243" s="124" t="s">
        <v>1755</v>
      </c>
      <c r="C243" s="124" t="s">
        <v>1756</v>
      </c>
      <c r="D243" s="124" t="s">
        <v>1048</v>
      </c>
    </row>
    <row r="244" spans="1:4" ht="35.1" customHeight="1" x14ac:dyDescent="0.25">
      <c r="A244" s="166" t="s">
        <v>1757</v>
      </c>
      <c r="B244" s="136" t="s">
        <v>1758</v>
      </c>
      <c r="C244" s="136" t="s">
        <v>1759</v>
      </c>
      <c r="D244" s="136" t="s">
        <v>986</v>
      </c>
    </row>
    <row r="245" spans="1:4" ht="35.1" customHeight="1" x14ac:dyDescent="0.25">
      <c r="A245" s="165" t="s">
        <v>1760</v>
      </c>
      <c r="B245" s="124" t="s">
        <v>1761</v>
      </c>
      <c r="C245" s="124" t="s">
        <v>1762</v>
      </c>
      <c r="D245" s="124" t="s">
        <v>1763</v>
      </c>
    </row>
    <row r="246" spans="1:4" ht="35.1" customHeight="1" x14ac:dyDescent="0.25">
      <c r="A246" s="166" t="s">
        <v>1764</v>
      </c>
      <c r="B246" s="136" t="s">
        <v>1765</v>
      </c>
      <c r="C246" s="136" t="s">
        <v>1766</v>
      </c>
      <c r="D246" s="136" t="s">
        <v>1767</v>
      </c>
    </row>
    <row r="247" spans="1:4" ht="35.1" customHeight="1" x14ac:dyDescent="0.25">
      <c r="A247" s="165" t="s">
        <v>1768</v>
      </c>
      <c r="B247" s="124" t="s">
        <v>1769</v>
      </c>
      <c r="C247" s="124" t="s">
        <v>1770</v>
      </c>
      <c r="D247" s="124" t="s">
        <v>1236</v>
      </c>
    </row>
    <row r="248" spans="1:4" s="16" customFormat="1" ht="35.1" customHeight="1" x14ac:dyDescent="0.25">
      <c r="A248" s="166" t="s">
        <v>1771</v>
      </c>
      <c r="B248" s="38" t="s">
        <v>1772</v>
      </c>
      <c r="C248" s="39" t="s">
        <v>1773</v>
      </c>
      <c r="D248" s="38" t="s">
        <v>1336</v>
      </c>
    </row>
    <row r="249" spans="1:4" ht="35.1" customHeight="1" x14ac:dyDescent="0.25">
      <c r="A249" s="165" t="s">
        <v>1774</v>
      </c>
      <c r="B249" s="124" t="s">
        <v>1775</v>
      </c>
      <c r="C249" s="124" t="s">
        <v>1776</v>
      </c>
      <c r="D249" s="124" t="s">
        <v>1232</v>
      </c>
    </row>
    <row r="250" spans="1:4" ht="35.1" customHeight="1" x14ac:dyDescent="0.25">
      <c r="A250" s="166" t="s">
        <v>1777</v>
      </c>
      <c r="B250" s="136" t="s">
        <v>1778</v>
      </c>
      <c r="C250" s="136" t="s">
        <v>1779</v>
      </c>
      <c r="D250" s="136" t="s">
        <v>986</v>
      </c>
    </row>
    <row r="251" spans="1:4" ht="35.1" customHeight="1" x14ac:dyDescent="0.25">
      <c r="A251" s="165" t="s">
        <v>1780</v>
      </c>
      <c r="B251" s="124" t="s">
        <v>1781</v>
      </c>
      <c r="C251" s="124" t="s">
        <v>1782</v>
      </c>
      <c r="D251" s="124" t="s">
        <v>1210</v>
      </c>
    </row>
    <row r="252" spans="1:4" ht="35.1" customHeight="1" x14ac:dyDescent="0.25">
      <c r="A252" s="166" t="s">
        <v>1783</v>
      </c>
      <c r="B252" s="136" t="s">
        <v>1784</v>
      </c>
      <c r="C252" s="136" t="s">
        <v>1785</v>
      </c>
      <c r="D252" s="136" t="s">
        <v>986</v>
      </c>
    </row>
    <row r="253" spans="1:4" ht="35.1" customHeight="1" x14ac:dyDescent="0.25">
      <c r="A253" s="165" t="s">
        <v>1786</v>
      </c>
      <c r="B253" s="124" t="s">
        <v>1787</v>
      </c>
      <c r="C253" s="124" t="s">
        <v>1788</v>
      </c>
      <c r="D253" s="124" t="s">
        <v>1789</v>
      </c>
    </row>
    <row r="254" spans="1:4" ht="35.1" customHeight="1" x14ac:dyDescent="0.25">
      <c r="A254" s="166" t="s">
        <v>1790</v>
      </c>
      <c r="B254" s="136" t="s">
        <v>1791</v>
      </c>
      <c r="C254" s="136" t="s">
        <v>1792</v>
      </c>
      <c r="D254" s="136" t="s">
        <v>986</v>
      </c>
    </row>
    <row r="255" spans="1:4" ht="35.1" customHeight="1" x14ac:dyDescent="0.25">
      <c r="A255" s="165" t="s">
        <v>1793</v>
      </c>
      <c r="B255" s="124" t="s">
        <v>1794</v>
      </c>
      <c r="C255" s="124" t="s">
        <v>1795</v>
      </c>
      <c r="D255" s="124" t="s">
        <v>1236</v>
      </c>
    </row>
    <row r="256" spans="1:4" ht="35.1" customHeight="1" x14ac:dyDescent="0.25">
      <c r="A256" s="166" t="s">
        <v>1796</v>
      </c>
      <c r="B256" s="136" t="s">
        <v>1797</v>
      </c>
      <c r="C256" s="136" t="s">
        <v>1798</v>
      </c>
      <c r="D256" s="136" t="s">
        <v>969</v>
      </c>
    </row>
    <row r="257" spans="1:4" ht="35.1" customHeight="1" x14ac:dyDescent="0.25">
      <c r="A257" s="165" t="s">
        <v>1799</v>
      </c>
      <c r="B257" s="124" t="s">
        <v>1800</v>
      </c>
      <c r="C257" s="124" t="s">
        <v>1801</v>
      </c>
      <c r="D257" s="124" t="s">
        <v>1802</v>
      </c>
    </row>
    <row r="258" spans="1:4" ht="35.1" customHeight="1" x14ac:dyDescent="0.25">
      <c r="A258" s="166" t="s">
        <v>1803</v>
      </c>
      <c r="B258" s="136" t="s">
        <v>1804</v>
      </c>
      <c r="C258" s="136" t="s">
        <v>1805</v>
      </c>
      <c r="D258" s="136" t="s">
        <v>1806</v>
      </c>
    </row>
    <row r="259" spans="1:4" ht="35.1" customHeight="1" x14ac:dyDescent="0.25">
      <c r="A259" s="165" t="s">
        <v>1807</v>
      </c>
      <c r="B259" s="124" t="s">
        <v>1808</v>
      </c>
      <c r="C259" s="124" t="s">
        <v>1809</v>
      </c>
      <c r="D259" s="124" t="s">
        <v>1270</v>
      </c>
    </row>
    <row r="260" spans="1:4" ht="35.1" customHeight="1" x14ac:dyDescent="0.25">
      <c r="A260" s="166" t="s">
        <v>1810</v>
      </c>
      <c r="B260" s="136" t="s">
        <v>1811</v>
      </c>
      <c r="C260" s="136" t="s">
        <v>1812</v>
      </c>
      <c r="D260" s="136" t="s">
        <v>1813</v>
      </c>
    </row>
    <row r="261" spans="1:4" ht="35.1" customHeight="1" x14ac:dyDescent="0.25">
      <c r="A261" s="165" t="s">
        <v>1814</v>
      </c>
      <c r="B261" s="124" t="s">
        <v>1815</v>
      </c>
      <c r="C261" s="124" t="s">
        <v>1816</v>
      </c>
      <c r="D261" s="124" t="s">
        <v>943</v>
      </c>
    </row>
    <row r="262" spans="1:4" s="16" customFormat="1" ht="35.1" customHeight="1" x14ac:dyDescent="0.25">
      <c r="A262" s="166" t="s">
        <v>1817</v>
      </c>
      <c r="B262" s="38" t="s">
        <v>1818</v>
      </c>
      <c r="C262" s="39" t="s">
        <v>1819</v>
      </c>
      <c r="D262" s="38" t="s">
        <v>1820</v>
      </c>
    </row>
    <row r="263" spans="1:4" ht="35.1" customHeight="1" x14ac:dyDescent="0.25">
      <c r="A263" s="165" t="s">
        <v>1821</v>
      </c>
      <c r="B263" s="124" t="s">
        <v>1822</v>
      </c>
      <c r="C263" s="124" t="s">
        <v>1823</v>
      </c>
      <c r="D263" s="124" t="s">
        <v>1240</v>
      </c>
    </row>
    <row r="264" spans="1:4" ht="35.1" customHeight="1" x14ac:dyDescent="0.25">
      <c r="A264" s="278" t="s">
        <v>1824</v>
      </c>
      <c r="B264" s="547" t="s">
        <v>1825</v>
      </c>
      <c r="C264" s="547" t="s">
        <v>1826</v>
      </c>
      <c r="D264" s="547" t="s">
        <v>1827</v>
      </c>
    </row>
    <row r="265" spans="1:4" ht="35.1" customHeight="1" x14ac:dyDescent="0.25">
      <c r="A265" s="278"/>
      <c r="B265" s="547"/>
      <c r="C265" s="547"/>
      <c r="D265" s="547"/>
    </row>
    <row r="266" spans="1:4" ht="35.1" customHeight="1" x14ac:dyDescent="0.25">
      <c r="A266" s="165" t="s">
        <v>1828</v>
      </c>
      <c r="B266" s="124" t="s">
        <v>1829</v>
      </c>
      <c r="C266" s="124" t="s">
        <v>1830</v>
      </c>
      <c r="D266" s="124" t="s">
        <v>1048</v>
      </c>
    </row>
    <row r="267" spans="1:4" ht="35.1" customHeight="1" x14ac:dyDescent="0.25">
      <c r="A267" s="166" t="s">
        <v>1831</v>
      </c>
      <c r="B267" s="136" t="s">
        <v>1832</v>
      </c>
      <c r="C267" s="136" t="s">
        <v>1833</v>
      </c>
      <c r="D267" s="136" t="s">
        <v>1834</v>
      </c>
    </row>
    <row r="268" spans="1:4" ht="35.1" customHeight="1" x14ac:dyDescent="0.25">
      <c r="A268" s="165" t="s">
        <v>1835</v>
      </c>
      <c r="B268" s="124" t="s">
        <v>1836</v>
      </c>
      <c r="C268" s="124" t="s">
        <v>1837</v>
      </c>
      <c r="D268" s="124" t="s">
        <v>1838</v>
      </c>
    </row>
    <row r="269" spans="1:4" ht="35.1" customHeight="1" x14ac:dyDescent="0.25">
      <c r="A269" s="166" t="s">
        <v>1839</v>
      </c>
      <c r="B269" s="136" t="s">
        <v>1840</v>
      </c>
      <c r="C269" s="136" t="s">
        <v>1841</v>
      </c>
      <c r="D269" s="136" t="s">
        <v>1842</v>
      </c>
    </row>
    <row r="270" spans="1:4" ht="35.1" customHeight="1" x14ac:dyDescent="0.25">
      <c r="A270" s="165" t="s">
        <v>1843</v>
      </c>
      <c r="B270" s="124" t="s">
        <v>1844</v>
      </c>
      <c r="C270" s="124" t="s">
        <v>1845</v>
      </c>
      <c r="D270" s="124" t="s">
        <v>986</v>
      </c>
    </row>
    <row r="271" spans="1:4" ht="35.1" customHeight="1" x14ac:dyDescent="0.25">
      <c r="A271" s="278" t="s">
        <v>1846</v>
      </c>
      <c r="B271" s="311" t="s">
        <v>1847</v>
      </c>
      <c r="C271" s="547" t="s">
        <v>1848</v>
      </c>
      <c r="D271" s="547" t="s">
        <v>1849</v>
      </c>
    </row>
    <row r="272" spans="1:4" ht="35.1" customHeight="1" x14ac:dyDescent="0.25">
      <c r="A272" s="278"/>
      <c r="B272" s="475"/>
      <c r="C272" s="547"/>
      <c r="D272" s="547"/>
    </row>
    <row r="273" spans="1:4" ht="35.1" customHeight="1" x14ac:dyDescent="0.25">
      <c r="A273" s="165" t="s">
        <v>1850</v>
      </c>
      <c r="B273" s="124" t="s">
        <v>1851</v>
      </c>
      <c r="C273" s="124" t="s">
        <v>1852</v>
      </c>
      <c r="D273" s="124" t="s">
        <v>1117</v>
      </c>
    </row>
    <row r="274" spans="1:4" ht="35.1" customHeight="1" x14ac:dyDescent="0.25">
      <c r="A274" s="278" t="s">
        <v>1846</v>
      </c>
      <c r="B274" s="311" t="s">
        <v>4250</v>
      </c>
      <c r="C274" s="546" t="s">
        <v>4251</v>
      </c>
      <c r="D274" s="547" t="s">
        <v>4252</v>
      </c>
    </row>
    <row r="275" spans="1:4" ht="35.1" customHeight="1" x14ac:dyDescent="0.25">
      <c r="A275" s="278"/>
      <c r="B275" s="475"/>
      <c r="C275" s="547"/>
      <c r="D275" s="547"/>
    </row>
    <row r="276" spans="1:4" ht="35.1" customHeight="1" x14ac:dyDescent="0.25">
      <c r="A276" s="165" t="s">
        <v>1850</v>
      </c>
      <c r="B276" s="167" t="s">
        <v>4253</v>
      </c>
      <c r="C276" s="139" t="s">
        <v>4259</v>
      </c>
      <c r="D276" s="167" t="s">
        <v>986</v>
      </c>
    </row>
    <row r="277" spans="1:4" ht="35.1" customHeight="1" x14ac:dyDescent="0.25">
      <c r="A277" s="278" t="s">
        <v>1846</v>
      </c>
      <c r="B277" s="311" t="s">
        <v>4254</v>
      </c>
      <c r="C277" s="546" t="s">
        <v>4260</v>
      </c>
      <c r="D277" s="547" t="s">
        <v>1040</v>
      </c>
    </row>
    <row r="278" spans="1:4" ht="35.1" customHeight="1" x14ac:dyDescent="0.25">
      <c r="A278" s="278"/>
      <c r="B278" s="475"/>
      <c r="C278" s="547"/>
      <c r="D278" s="547"/>
    </row>
    <row r="279" spans="1:4" ht="35.1" customHeight="1" x14ac:dyDescent="0.25">
      <c r="A279" s="165" t="s">
        <v>1850</v>
      </c>
      <c r="B279" s="167" t="s">
        <v>4255</v>
      </c>
      <c r="C279" s="139" t="s">
        <v>4261</v>
      </c>
      <c r="D279" s="167" t="s">
        <v>4262</v>
      </c>
    </row>
    <row r="280" spans="1:4" ht="35.1" customHeight="1" x14ac:dyDescent="0.25">
      <c r="A280" s="278" t="s">
        <v>1846</v>
      </c>
      <c r="B280" s="311" t="s">
        <v>4256</v>
      </c>
      <c r="C280" s="546" t="s">
        <v>4263</v>
      </c>
      <c r="D280" s="547" t="s">
        <v>4264</v>
      </c>
    </row>
    <row r="281" spans="1:4" ht="35.1" customHeight="1" x14ac:dyDescent="0.25">
      <c r="A281" s="278"/>
      <c r="B281" s="475"/>
      <c r="C281" s="547"/>
      <c r="D281" s="547"/>
    </row>
    <row r="282" spans="1:4" ht="35.1" customHeight="1" x14ac:dyDescent="0.25">
      <c r="A282" s="165" t="s">
        <v>1850</v>
      </c>
      <c r="B282" s="167" t="s">
        <v>4257</v>
      </c>
      <c r="C282" s="139" t="s">
        <v>4265</v>
      </c>
      <c r="D282" s="167" t="s">
        <v>4266</v>
      </c>
    </row>
    <row r="283" spans="1:4" ht="35.1" customHeight="1" x14ac:dyDescent="0.25">
      <c r="A283" s="278" t="s">
        <v>1846</v>
      </c>
      <c r="B283" s="311" t="s">
        <v>4258</v>
      </c>
      <c r="C283" s="546" t="s">
        <v>4267</v>
      </c>
      <c r="D283" s="547" t="s">
        <v>4268</v>
      </c>
    </row>
    <row r="284" spans="1:4" ht="35.1" customHeight="1" x14ac:dyDescent="0.25">
      <c r="A284" s="278"/>
      <c r="B284" s="475"/>
      <c r="C284" s="547"/>
      <c r="D284" s="547"/>
    </row>
    <row r="285" spans="1:4" ht="35.1" customHeight="1" x14ac:dyDescent="0.25">
      <c r="A285" s="165" t="s">
        <v>1850</v>
      </c>
      <c r="B285" s="167" t="s">
        <v>4269</v>
      </c>
      <c r="C285" s="139" t="s">
        <v>4270</v>
      </c>
      <c r="D285" s="167" t="s">
        <v>1040</v>
      </c>
    </row>
    <row r="286" spans="1:4" ht="35.1" customHeight="1" x14ac:dyDescent="0.25">
      <c r="A286" s="278" t="s">
        <v>1846</v>
      </c>
      <c r="B286" s="311" t="s">
        <v>4271</v>
      </c>
      <c r="C286" s="546" t="s">
        <v>4272</v>
      </c>
      <c r="D286" s="547" t="s">
        <v>4273</v>
      </c>
    </row>
    <row r="287" spans="1:4" ht="35.1" customHeight="1" x14ac:dyDescent="0.25">
      <c r="A287" s="278"/>
      <c r="B287" s="475"/>
      <c r="C287" s="547"/>
      <c r="D287" s="547"/>
    </row>
    <row r="288" spans="1:4" ht="35.1" customHeight="1" x14ac:dyDescent="0.25">
      <c r="A288" s="165" t="s">
        <v>1850</v>
      </c>
      <c r="B288" s="167" t="s">
        <v>4274</v>
      </c>
      <c r="C288" s="139" t="s">
        <v>4275</v>
      </c>
      <c r="D288" s="167" t="s">
        <v>1051</v>
      </c>
    </row>
    <row r="289" spans="1:4" x14ac:dyDescent="0.25">
      <c r="A289" s="548" t="s">
        <v>4276</v>
      </c>
      <c r="B289" s="549"/>
      <c r="C289" s="549"/>
      <c r="D289" s="550"/>
    </row>
    <row r="290" spans="1:4" ht="24.75" customHeight="1" x14ac:dyDescent="0.25">
      <c r="A290" s="551"/>
      <c r="B290" s="552"/>
      <c r="C290" s="552"/>
      <c r="D290" s="553"/>
    </row>
    <row r="291" spans="1:4" ht="35.1" customHeight="1" x14ac:dyDescent="0.25">
      <c r="A291" s="165" t="s">
        <v>1850</v>
      </c>
      <c r="B291" s="167" t="s">
        <v>4277</v>
      </c>
      <c r="C291" s="139" t="s">
        <v>4280</v>
      </c>
      <c r="D291" s="167" t="s">
        <v>4283</v>
      </c>
    </row>
    <row r="292" spans="1:4" ht="35.1" customHeight="1" x14ac:dyDescent="0.25">
      <c r="A292" s="278" t="s">
        <v>1846</v>
      </c>
      <c r="B292" s="311" t="s">
        <v>4278</v>
      </c>
      <c r="C292" s="546" t="s">
        <v>4281</v>
      </c>
      <c r="D292" s="547" t="s">
        <v>4283</v>
      </c>
    </row>
    <row r="293" spans="1:4" ht="35.1" customHeight="1" x14ac:dyDescent="0.25">
      <c r="A293" s="278"/>
      <c r="B293" s="475"/>
      <c r="C293" s="547"/>
      <c r="D293" s="547"/>
    </row>
    <row r="294" spans="1:4" ht="35.1" customHeight="1" x14ac:dyDescent="0.25">
      <c r="A294" s="165" t="s">
        <v>1850</v>
      </c>
      <c r="B294" s="167" t="s">
        <v>4279</v>
      </c>
      <c r="C294" s="139" t="s">
        <v>4282</v>
      </c>
      <c r="D294" s="167" t="s">
        <v>4283</v>
      </c>
    </row>
  </sheetData>
  <autoFilter ref="A5:D5" xr:uid="{00000000-0009-0000-0000-000008000000}">
    <filterColumn colId="0">
      <iconFilter iconSet="3Arrows"/>
    </filterColumn>
  </autoFilter>
  <mergeCells count="34">
    <mergeCell ref="A274:A275"/>
    <mergeCell ref="B274:B275"/>
    <mergeCell ref="C274:C275"/>
    <mergeCell ref="D274:D275"/>
    <mergeCell ref="A2:D2"/>
    <mergeCell ref="A271:A272"/>
    <mergeCell ref="C271:C272"/>
    <mergeCell ref="D271:D272"/>
    <mergeCell ref="A264:A265"/>
    <mergeCell ref="B264:B265"/>
    <mergeCell ref="C264:C265"/>
    <mergeCell ref="D264:D265"/>
    <mergeCell ref="B271:B272"/>
    <mergeCell ref="A277:A278"/>
    <mergeCell ref="B277:B278"/>
    <mergeCell ref="C277:C278"/>
    <mergeCell ref="D277:D278"/>
    <mergeCell ref="A280:A281"/>
    <mergeCell ref="B280:B281"/>
    <mergeCell ref="C280:C281"/>
    <mergeCell ref="D280:D281"/>
    <mergeCell ref="A283:A284"/>
    <mergeCell ref="B283:B284"/>
    <mergeCell ref="C283:C284"/>
    <mergeCell ref="D283:D284"/>
    <mergeCell ref="A286:A287"/>
    <mergeCell ref="B286:B287"/>
    <mergeCell ref="C286:C287"/>
    <mergeCell ref="D286:D287"/>
    <mergeCell ref="A292:A293"/>
    <mergeCell ref="B292:B293"/>
    <mergeCell ref="C292:C293"/>
    <mergeCell ref="D292:D293"/>
    <mergeCell ref="A289:D290"/>
  </mergeCells>
  <hyperlinks>
    <hyperlink ref="C262" r:id="rId1" display="http://www.boehmen-reisen.de/" xr:uid="{00000000-0004-0000-0800-000000000000}"/>
    <hyperlink ref="C248" r:id="rId2" display="http://www.hoermann-reisen.de/" xr:uid="{00000000-0004-0000-0800-000001000000}"/>
    <hyperlink ref="C239" r:id="rId3" display="http://www.reiseagentur-bavaria.de/" xr:uid="{00000000-0004-0000-0800-000002000000}"/>
    <hyperlink ref="C231" r:id="rId4" display="http://www.biketeam-radreisen.de/" xr:uid="{00000000-0004-0000-0800-000003000000}"/>
    <hyperlink ref="C228" r:id="rId5" display="http://www.via-cultus.de/" xr:uid="{00000000-0004-0000-0800-000004000000}"/>
    <hyperlink ref="C224" r:id="rId6" display="http://www.reiseservice-vogt.de/" xr:uid="{00000000-0004-0000-0800-000005000000}"/>
    <hyperlink ref="C216" r:id="rId7" display="http://www.ruff-bootsreisen.de/" xr:uid="{00000000-0004-0000-0800-000006000000}"/>
    <hyperlink ref="C215" r:id="rId8" display="http://www.musictravelpolen.de/" xr:uid="{00000000-0004-0000-0800-000007000000}"/>
    <hyperlink ref="C207" r:id="rId9" display="http://www.palatina-reisen.de/" xr:uid="{00000000-0004-0000-0800-000008000000}"/>
    <hyperlink ref="C203" r:id="rId10" display="http://www.schuy-reisen.de/" xr:uid="{00000000-0004-0000-0800-000009000000}"/>
    <hyperlink ref="C195" r:id="rId11" display="http://www.kulturtourismus-held.de/" xr:uid="{00000000-0004-0000-0800-00000A000000}"/>
    <hyperlink ref="C191" r:id="rId12" display="http://www.globalis.de/" xr:uid="{00000000-0004-0000-0800-00000B000000}"/>
    <hyperlink ref="C190" r:id="rId13" display="http://www.terranova-touristik.de/" xr:uid="{00000000-0004-0000-0800-00000C000000}"/>
    <hyperlink ref="C186" r:id="rId14" display="http://www.rundum-kultur.de/" xr:uid="{00000000-0004-0000-0800-00000D000000}"/>
    <hyperlink ref="C177" r:id="rId15" display="http://www.idealreisen.de/" xr:uid="{00000000-0004-0000-0800-00000E000000}"/>
    <hyperlink ref="C176" r:id="rId16" display="http://www.mosaikreisen.eu/" xr:uid="{00000000-0004-0000-0800-00000F000000}"/>
    <hyperlink ref="C173" r:id="rId17" display="http://www.krak.de/" xr:uid="{00000000-0004-0000-0800-000010000000}"/>
    <hyperlink ref="C170" r:id="rId18" display="http://www.viadellarte.de/" xr:uid="{00000000-0004-0000-0800-000011000000}"/>
    <hyperlink ref="C157" r:id="rId19" display="http://www.masuren-fahrrad.de/" xr:uid="{00000000-0004-0000-0800-000012000000}"/>
    <hyperlink ref="C146" r:id="rId20" display="http://www.reisenmitsinnen.de/" xr:uid="{00000000-0004-0000-0800-000013000000}"/>
    <hyperlink ref="C145" r:id="rId21" display="http://www.viator.de/" xr:uid="{00000000-0004-0000-0800-000014000000}"/>
    <hyperlink ref="C126" r:id="rId22" display="http://www.teamtour-reisen.de/" xr:uid="{00000000-0004-0000-0800-000016000000}"/>
    <hyperlink ref="C122" r:id="rId23" display="http://www.best-studienreisen.de/" xr:uid="{00000000-0004-0000-0800-000017000000}"/>
    <hyperlink ref="C113" r:id="rId24" display="http://www.studienreisen-polen.de/" xr:uid="{00000000-0004-0000-0800-000018000000}"/>
    <hyperlink ref="C110" r:id="rId25" display="http://www.wolters-reisen.de/" xr:uid="{00000000-0004-0000-0800-000019000000}"/>
    <hyperlink ref="C100" r:id="rId26" display="http://www.dielandpartie.de/" xr:uid="{00000000-0004-0000-0800-00001A000000}"/>
    <hyperlink ref="C98" r:id="rId27" display="http://www.mottouren.de/" xr:uid="{00000000-0004-0000-0800-00001B000000}"/>
    <hyperlink ref="C87" r:id="rId28" display="http://www.vacek.de/" xr:uid="{00000000-0004-0000-0800-00001C000000}"/>
    <hyperlink ref="C81" r:id="rId29" display="http://www.schnieder-reisen.de/" xr:uid="{00000000-0004-0000-0800-00001D000000}"/>
    <hyperlink ref="C80" r:id="rId30" display="http://www.maris-reisen.de/" xr:uid="{00000000-0004-0000-0800-00001E000000}"/>
    <hyperlink ref="C75" r:id="rId31" display="http://www.hk-reisen.de/" xr:uid="{00000000-0004-0000-0800-00001F000000}"/>
    <hyperlink ref="C70" r:id="rId32" display="http://www.bfs-diegruppe.de/" xr:uid="{00000000-0004-0000-0800-000020000000}"/>
    <hyperlink ref="C68" r:id="rId33" display="http://www.kofahl-reisen.de/" xr:uid="{00000000-0004-0000-0800-000021000000}"/>
    <hyperlink ref="C65" r:id="rId34" display="http://www.tourcheck.de/" xr:uid="{00000000-0004-0000-0800-000022000000}"/>
    <hyperlink ref="C63" r:id="rId35" display="http://www.bootsurlaub.de/" xr:uid="{00000000-0004-0000-0800-000023000000}"/>
    <hyperlink ref="C54" r:id="rId36" display="http://www.kunstundgenuss-reisen.de/" xr:uid="{00000000-0004-0000-0800-000024000000}"/>
    <hyperlink ref="C53" r:id="rId37" display="http://www.dbtk.com/" xr:uid="{00000000-0004-0000-0800-000025000000}"/>
    <hyperlink ref="C47" r:id="rId38" display="http://www.koegelreisen.de/" xr:uid="{00000000-0004-0000-0800-000026000000}"/>
    <hyperlink ref="C39" r:id="rId39" display="http://www.solos-singlereisen.de/" xr:uid="{00000000-0004-0000-0800-000027000000}"/>
    <hyperlink ref="C38" r:id="rId40" display="http://www.korona-reisen.de/" xr:uid="{00000000-0004-0000-0800-000028000000}"/>
    <hyperlink ref="C32" r:id="rId41" display="http://www.dietrich-touristik.de/" xr:uid="{00000000-0004-0000-0800-000029000000}"/>
    <hyperlink ref="C30" r:id="rId42" display="http://www.prokultus-touristik.de/" xr:uid="{00000000-0004-0000-0800-00002A000000}"/>
    <hyperlink ref="C26" r:id="rId43" display="http://www.sat-reisen.de/" xr:uid="{00000000-0004-0000-0800-00002B000000}"/>
    <hyperlink ref="C18" r:id="rId44" display="http://www.carpediem-touristik.de/" xr:uid="{00000000-0004-0000-0800-00002C000000}"/>
    <hyperlink ref="C16" r:id="rId45" display="http://www.wildost.com/" xr:uid="{00000000-0004-0000-0800-00002D000000}"/>
    <hyperlink ref="C274" r:id="rId46" xr:uid="{C75268A9-9CFF-4F6E-9E8E-B0F0691A6FDC}"/>
    <hyperlink ref="C276" r:id="rId47" xr:uid="{CF0205D4-3665-4BB1-B771-F28ED380E3E6}"/>
    <hyperlink ref="C277" r:id="rId48" xr:uid="{27FC6063-665D-4C04-B9F9-4446030BA8D8}"/>
    <hyperlink ref="C279" r:id="rId49" xr:uid="{42BF9A65-F22C-4A6C-9038-03D2A3CBE594}"/>
    <hyperlink ref="C280" r:id="rId50" xr:uid="{BB88C62D-843C-4EBA-A18D-4D6A8778EE8B}"/>
    <hyperlink ref="C282" r:id="rId51" xr:uid="{487B9A6D-FBE4-4806-9DCE-279EF13C11B9}"/>
    <hyperlink ref="C283" r:id="rId52" xr:uid="{72A65BD8-9926-4971-A96B-735C6AD4D1FB}"/>
    <hyperlink ref="C285" r:id="rId53" xr:uid="{D7F0ED41-4F03-4337-8D10-91FD9C99B503}"/>
    <hyperlink ref="C286" r:id="rId54" xr:uid="{2B7D4C09-FC2F-4401-84F9-19B59AAB5631}"/>
    <hyperlink ref="C288" r:id="rId55" xr:uid="{8E449E50-5FCE-4F7D-9F03-1A0046EDE1ED}"/>
    <hyperlink ref="C291" r:id="rId56" xr:uid="{937B64B2-536E-4F79-BAE9-D632305C8DA7}"/>
    <hyperlink ref="C292" r:id="rId57" xr:uid="{3C6014ED-A6B4-46F0-919F-CE547F8FB5FF}"/>
    <hyperlink ref="C294" r:id="rId58" xr:uid="{B74F7702-E14C-4B87-826F-E9B8C2B23037}"/>
  </hyperlinks>
  <pageMargins left="0.7" right="0.7" top="0.75" bottom="0.75" header="0.3" footer="0.3"/>
  <pageSetup paperSize="9" scale="84" fitToHeight="0" orientation="portrait" r:id="rId5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>
    <pageSetUpPr fitToPage="1"/>
  </sheetPr>
  <dimension ref="A2:D383"/>
  <sheetViews>
    <sheetView zoomScale="124" zoomScaleNormal="124" workbookViewId="0">
      <selection activeCell="B150" sqref="B150"/>
    </sheetView>
  </sheetViews>
  <sheetFormatPr defaultColWidth="9.140625" defaultRowHeight="15" x14ac:dyDescent="0.25"/>
  <cols>
    <col min="1" max="1" width="7" style="62" customWidth="1"/>
    <col min="2" max="2" width="40" style="46" customWidth="1"/>
    <col min="3" max="3" width="37.85546875" style="46" customWidth="1"/>
    <col min="4" max="4" width="38" style="46" customWidth="1"/>
    <col min="5" max="16384" width="9.140625" style="2"/>
  </cols>
  <sheetData>
    <row r="2" spans="1:4" ht="43.5" customHeight="1" thickBot="1" x14ac:dyDescent="0.3">
      <c r="A2" s="303" t="s">
        <v>4355</v>
      </c>
      <c r="B2" s="303"/>
      <c r="C2" s="303"/>
      <c r="D2" s="303"/>
    </row>
    <row r="3" spans="1:4" ht="15.75" hidden="1" thickBot="1" x14ac:dyDescent="0.3"/>
    <row r="4" spans="1:4" s="3" customFormat="1" ht="26.25" customHeight="1" thickTop="1" x14ac:dyDescent="0.25">
      <c r="A4" s="44" t="s">
        <v>0</v>
      </c>
      <c r="B4" s="28" t="s">
        <v>1</v>
      </c>
      <c r="C4" s="28" t="s">
        <v>2</v>
      </c>
      <c r="D4" s="45" t="s">
        <v>3</v>
      </c>
    </row>
    <row r="5" spans="1:4" ht="30" customHeight="1" x14ac:dyDescent="0.25">
      <c r="A5" s="202">
        <v>1</v>
      </c>
      <c r="B5" s="124" t="s">
        <v>2298</v>
      </c>
      <c r="C5" s="124" t="s">
        <v>2299</v>
      </c>
      <c r="D5" s="124" t="s">
        <v>536</v>
      </c>
    </row>
    <row r="6" spans="1:4" ht="30" customHeight="1" x14ac:dyDescent="0.25">
      <c r="A6" s="201">
        <v>2</v>
      </c>
      <c r="B6" s="136" t="s">
        <v>2300</v>
      </c>
      <c r="C6" s="136" t="s">
        <v>2301</v>
      </c>
      <c r="D6" s="136" t="s">
        <v>1874</v>
      </c>
    </row>
    <row r="7" spans="1:4" ht="30" customHeight="1" x14ac:dyDescent="0.25">
      <c r="A7" s="202">
        <v>3</v>
      </c>
      <c r="B7" s="207" t="s">
        <v>2302</v>
      </c>
      <c r="C7" s="207" t="s">
        <v>2303</v>
      </c>
      <c r="D7" s="207" t="s">
        <v>368</v>
      </c>
    </row>
    <row r="8" spans="1:4" ht="30" customHeight="1" x14ac:dyDescent="0.25">
      <c r="A8" s="201">
        <v>4</v>
      </c>
      <c r="B8" s="204" t="s">
        <v>2304</v>
      </c>
      <c r="C8" s="204" t="s">
        <v>2305</v>
      </c>
      <c r="D8" s="204" t="s">
        <v>550</v>
      </c>
    </row>
    <row r="9" spans="1:4" ht="30" customHeight="1" x14ac:dyDescent="0.25">
      <c r="A9" s="202">
        <v>5</v>
      </c>
      <c r="B9" s="207" t="s">
        <v>2306</v>
      </c>
      <c r="C9" s="207" t="s">
        <v>2307</v>
      </c>
      <c r="D9" s="207" t="s">
        <v>2308</v>
      </c>
    </row>
    <row r="10" spans="1:4" ht="30" customHeight="1" x14ac:dyDescent="0.25">
      <c r="A10" s="201">
        <v>6</v>
      </c>
      <c r="B10" s="204" t="s">
        <v>2309</v>
      </c>
      <c r="C10" s="204" t="s">
        <v>2310</v>
      </c>
      <c r="D10" s="204" t="s">
        <v>466</v>
      </c>
    </row>
    <row r="11" spans="1:4" ht="30" customHeight="1" x14ac:dyDescent="0.25">
      <c r="A11" s="202">
        <v>7</v>
      </c>
      <c r="B11" s="207" t="s">
        <v>2311</v>
      </c>
      <c r="C11" s="207" t="s">
        <v>2312</v>
      </c>
      <c r="D11" s="207" t="s">
        <v>368</v>
      </c>
    </row>
    <row r="12" spans="1:4" ht="30" customHeight="1" x14ac:dyDescent="0.25">
      <c r="A12" s="201">
        <v>8</v>
      </c>
      <c r="B12" s="204" t="s">
        <v>2313</v>
      </c>
      <c r="C12" s="204" t="s">
        <v>2314</v>
      </c>
      <c r="D12" s="204" t="s">
        <v>2315</v>
      </c>
    </row>
    <row r="13" spans="1:4" ht="30" customHeight="1" x14ac:dyDescent="0.25">
      <c r="A13" s="202">
        <v>9</v>
      </c>
      <c r="B13" s="207" t="s">
        <v>2316</v>
      </c>
      <c r="C13" s="207" t="s">
        <v>2317</v>
      </c>
      <c r="D13" s="207" t="s">
        <v>2318</v>
      </c>
    </row>
    <row r="14" spans="1:4" ht="30" customHeight="1" x14ac:dyDescent="0.25">
      <c r="A14" s="201">
        <v>10</v>
      </c>
      <c r="B14" s="204" t="s">
        <v>2319</v>
      </c>
      <c r="C14" s="204" t="s">
        <v>2320</v>
      </c>
      <c r="D14" s="204" t="s">
        <v>368</v>
      </c>
    </row>
    <row r="15" spans="1:4" ht="30" customHeight="1" x14ac:dyDescent="0.25">
      <c r="A15" s="202">
        <v>11</v>
      </c>
      <c r="B15" s="207" t="s">
        <v>2321</v>
      </c>
      <c r="C15" s="207" t="s">
        <v>2322</v>
      </c>
      <c r="D15" s="207" t="s">
        <v>2323</v>
      </c>
    </row>
    <row r="16" spans="1:4" ht="30" customHeight="1" x14ac:dyDescent="0.25">
      <c r="A16" s="201">
        <v>12</v>
      </c>
      <c r="B16" s="136" t="s">
        <v>378</v>
      </c>
      <c r="C16" s="136" t="s">
        <v>2324</v>
      </c>
      <c r="D16" s="136" t="s">
        <v>377</v>
      </c>
    </row>
    <row r="17" spans="1:4" ht="30" customHeight="1" x14ac:dyDescent="0.25">
      <c r="A17" s="202">
        <v>13</v>
      </c>
      <c r="B17" s="207" t="s">
        <v>2325</v>
      </c>
      <c r="C17" s="207" t="s">
        <v>2326</v>
      </c>
      <c r="D17" s="207" t="s">
        <v>398</v>
      </c>
    </row>
    <row r="18" spans="1:4" ht="30" customHeight="1" x14ac:dyDescent="0.25">
      <c r="A18" s="201">
        <v>14</v>
      </c>
      <c r="B18" s="204" t="s">
        <v>2327</v>
      </c>
      <c r="C18" s="204" t="s">
        <v>2328</v>
      </c>
      <c r="D18" s="204" t="s">
        <v>2329</v>
      </c>
    </row>
    <row r="19" spans="1:4" ht="30" customHeight="1" x14ac:dyDescent="0.25">
      <c r="A19" s="202">
        <v>15</v>
      </c>
      <c r="B19" s="207" t="s">
        <v>2330</v>
      </c>
      <c r="C19" s="207" t="s">
        <v>2331</v>
      </c>
      <c r="D19" s="207" t="s">
        <v>368</v>
      </c>
    </row>
    <row r="20" spans="1:4" ht="30" customHeight="1" x14ac:dyDescent="0.25">
      <c r="A20" s="201">
        <v>16</v>
      </c>
      <c r="B20" s="204" t="s">
        <v>2332</v>
      </c>
      <c r="C20" s="204" t="s">
        <v>2333</v>
      </c>
      <c r="D20" s="204" t="s">
        <v>2334</v>
      </c>
    </row>
    <row r="21" spans="1:4" ht="30" customHeight="1" x14ac:dyDescent="0.25">
      <c r="A21" s="202">
        <v>17</v>
      </c>
      <c r="B21" s="124" t="s">
        <v>2335</v>
      </c>
      <c r="C21" s="124" t="s">
        <v>2336</v>
      </c>
      <c r="D21" s="124" t="s">
        <v>2337</v>
      </c>
    </row>
    <row r="22" spans="1:4" ht="30" customHeight="1" x14ac:dyDescent="0.25">
      <c r="A22" s="201">
        <v>18</v>
      </c>
      <c r="B22" s="136" t="s">
        <v>4363</v>
      </c>
      <c r="C22" s="203" t="s">
        <v>4364</v>
      </c>
      <c r="D22" s="136" t="s">
        <v>398</v>
      </c>
    </row>
    <row r="23" spans="1:4" ht="30" customHeight="1" x14ac:dyDescent="0.25">
      <c r="A23" s="202">
        <v>19</v>
      </c>
      <c r="B23" s="207" t="s">
        <v>2338</v>
      </c>
      <c r="C23" s="61" t="s">
        <v>2339</v>
      </c>
      <c r="D23" s="207" t="s">
        <v>536</v>
      </c>
    </row>
    <row r="24" spans="1:4" ht="30" customHeight="1" x14ac:dyDescent="0.25">
      <c r="A24" s="201">
        <v>20</v>
      </c>
      <c r="B24" s="204" t="s">
        <v>2340</v>
      </c>
      <c r="C24" s="204" t="s">
        <v>2341</v>
      </c>
      <c r="D24" s="204" t="s">
        <v>368</v>
      </c>
    </row>
    <row r="25" spans="1:4" ht="30" customHeight="1" x14ac:dyDescent="0.25">
      <c r="A25" s="202">
        <v>21</v>
      </c>
      <c r="B25" s="207" t="s">
        <v>2342</v>
      </c>
      <c r="C25" s="207" t="s">
        <v>2343</v>
      </c>
      <c r="D25" s="207" t="s">
        <v>368</v>
      </c>
    </row>
    <row r="26" spans="1:4" ht="30" customHeight="1" x14ac:dyDescent="0.25">
      <c r="A26" s="278">
        <v>22</v>
      </c>
      <c r="B26" s="311" t="s">
        <v>2344</v>
      </c>
      <c r="C26" s="547" t="s">
        <v>2345</v>
      </c>
      <c r="D26" s="547" t="s">
        <v>395</v>
      </c>
    </row>
    <row r="27" spans="1:4" ht="30" customHeight="1" x14ac:dyDescent="0.25">
      <c r="A27" s="278"/>
      <c r="B27" s="315"/>
      <c r="C27" s="547"/>
      <c r="D27" s="547"/>
    </row>
    <row r="28" spans="1:4" ht="30" customHeight="1" x14ac:dyDescent="0.25">
      <c r="A28" s="202">
        <v>23</v>
      </c>
      <c r="B28" s="207" t="s">
        <v>2346</v>
      </c>
      <c r="C28" s="207" t="s">
        <v>2347</v>
      </c>
      <c r="D28" s="207" t="s">
        <v>368</v>
      </c>
    </row>
    <row r="29" spans="1:4" ht="30" customHeight="1" x14ac:dyDescent="0.25">
      <c r="A29" s="201">
        <v>24</v>
      </c>
      <c r="B29" s="136" t="s">
        <v>2348</v>
      </c>
      <c r="C29" s="136" t="s">
        <v>2349</v>
      </c>
      <c r="D29" s="136" t="s">
        <v>368</v>
      </c>
    </row>
    <row r="30" spans="1:4" ht="30" customHeight="1" x14ac:dyDescent="0.25">
      <c r="A30" s="202">
        <v>25</v>
      </c>
      <c r="B30" s="124" t="s">
        <v>2350</v>
      </c>
      <c r="C30" s="124" t="s">
        <v>510</v>
      </c>
      <c r="D30" s="124" t="s">
        <v>368</v>
      </c>
    </row>
    <row r="31" spans="1:4" ht="30" customHeight="1" x14ac:dyDescent="0.25">
      <c r="A31" s="201">
        <v>26</v>
      </c>
      <c r="B31" s="136" t="s">
        <v>2351</v>
      </c>
      <c r="C31" s="136" t="s">
        <v>2352</v>
      </c>
      <c r="D31" s="136" t="s">
        <v>550</v>
      </c>
    </row>
    <row r="32" spans="1:4" ht="30" customHeight="1" x14ac:dyDescent="0.25">
      <c r="A32" s="202">
        <v>27</v>
      </c>
      <c r="B32" s="124" t="s">
        <v>2353</v>
      </c>
      <c r="C32" s="124" t="s">
        <v>2354</v>
      </c>
      <c r="D32" s="124" t="s">
        <v>368</v>
      </c>
    </row>
    <row r="33" spans="1:4" ht="30" customHeight="1" x14ac:dyDescent="0.25">
      <c r="A33" s="201">
        <v>28</v>
      </c>
      <c r="B33" s="136" t="s">
        <v>2355</v>
      </c>
      <c r="C33" s="136" t="s">
        <v>2356</v>
      </c>
      <c r="D33" s="136" t="s">
        <v>368</v>
      </c>
    </row>
    <row r="34" spans="1:4" ht="30" customHeight="1" x14ac:dyDescent="0.25">
      <c r="A34" s="202">
        <v>29</v>
      </c>
      <c r="B34" s="207" t="s">
        <v>2357</v>
      </c>
      <c r="C34" s="207" t="s">
        <v>2358</v>
      </c>
      <c r="D34" s="207" t="s">
        <v>368</v>
      </c>
    </row>
    <row r="35" spans="1:4" ht="30" customHeight="1" x14ac:dyDescent="0.25">
      <c r="A35" s="201">
        <v>30</v>
      </c>
      <c r="B35" s="204" t="s">
        <v>2359</v>
      </c>
      <c r="C35" s="204" t="s">
        <v>2360</v>
      </c>
      <c r="D35" s="204" t="s">
        <v>368</v>
      </c>
    </row>
    <row r="36" spans="1:4" ht="30" customHeight="1" x14ac:dyDescent="0.25">
      <c r="A36" s="202">
        <v>31</v>
      </c>
      <c r="B36" s="207" t="s">
        <v>2361</v>
      </c>
      <c r="C36" s="207" t="s">
        <v>2362</v>
      </c>
      <c r="D36" s="207" t="s">
        <v>368</v>
      </c>
    </row>
    <row r="37" spans="1:4" ht="30" customHeight="1" x14ac:dyDescent="0.25">
      <c r="A37" s="201">
        <v>32</v>
      </c>
      <c r="B37" s="204" t="s">
        <v>2363</v>
      </c>
      <c r="C37" s="204" t="s">
        <v>2364</v>
      </c>
      <c r="D37" s="204" t="s">
        <v>398</v>
      </c>
    </row>
    <row r="38" spans="1:4" ht="30" customHeight="1" x14ac:dyDescent="0.25">
      <c r="A38" s="202">
        <v>33</v>
      </c>
      <c r="B38" s="207" t="s">
        <v>2365</v>
      </c>
      <c r="C38" s="207" t="s">
        <v>2366</v>
      </c>
      <c r="D38" s="207" t="s">
        <v>536</v>
      </c>
    </row>
    <row r="39" spans="1:4" ht="30" customHeight="1" x14ac:dyDescent="0.25">
      <c r="A39" s="201">
        <v>34</v>
      </c>
      <c r="B39" s="136" t="s">
        <v>2367</v>
      </c>
      <c r="C39" s="136" t="s">
        <v>2368</v>
      </c>
      <c r="D39" s="136" t="s">
        <v>368</v>
      </c>
    </row>
    <row r="40" spans="1:4" ht="30" customHeight="1" x14ac:dyDescent="0.25">
      <c r="A40" s="202">
        <v>35</v>
      </c>
      <c r="B40" s="207" t="s">
        <v>2369</v>
      </c>
      <c r="C40" s="207" t="s">
        <v>2370</v>
      </c>
      <c r="D40" s="207" t="s">
        <v>368</v>
      </c>
    </row>
    <row r="41" spans="1:4" ht="30" customHeight="1" x14ac:dyDescent="0.25">
      <c r="A41" s="202">
        <v>36</v>
      </c>
      <c r="B41" s="124" t="s">
        <v>2371</v>
      </c>
      <c r="C41" s="124" t="s">
        <v>2372</v>
      </c>
      <c r="D41" s="124" t="s">
        <v>368</v>
      </c>
    </row>
    <row r="42" spans="1:4" ht="30" customHeight="1" x14ac:dyDescent="0.25">
      <c r="A42" s="201">
        <v>38</v>
      </c>
      <c r="B42" s="136" t="s">
        <v>2373</v>
      </c>
      <c r="C42" s="136" t="s">
        <v>2374</v>
      </c>
      <c r="D42" s="136" t="s">
        <v>2375</v>
      </c>
    </row>
    <row r="43" spans="1:4" ht="30" customHeight="1" x14ac:dyDescent="0.25">
      <c r="A43" s="202">
        <v>39</v>
      </c>
      <c r="B43" s="124" t="s">
        <v>2376</v>
      </c>
      <c r="C43" s="124" t="s">
        <v>2377</v>
      </c>
      <c r="D43" s="124" t="s">
        <v>368</v>
      </c>
    </row>
    <row r="44" spans="1:4" ht="30" customHeight="1" x14ac:dyDescent="0.25">
      <c r="A44" s="201">
        <v>40</v>
      </c>
      <c r="B44" s="136" t="s">
        <v>2378</v>
      </c>
      <c r="C44" s="136" t="s">
        <v>2379</v>
      </c>
      <c r="D44" s="136" t="s">
        <v>368</v>
      </c>
    </row>
    <row r="45" spans="1:4" ht="30" customHeight="1" x14ac:dyDescent="0.25">
      <c r="A45" s="202">
        <v>41</v>
      </c>
      <c r="B45" s="124" t="s">
        <v>2380</v>
      </c>
      <c r="C45" s="124" t="s">
        <v>2381</v>
      </c>
      <c r="D45" s="124" t="s">
        <v>368</v>
      </c>
    </row>
    <row r="46" spans="1:4" ht="30" customHeight="1" x14ac:dyDescent="0.25">
      <c r="A46" s="201">
        <v>42</v>
      </c>
      <c r="B46" s="136" t="s">
        <v>2382</v>
      </c>
      <c r="C46" s="136" t="s">
        <v>2383</v>
      </c>
      <c r="D46" s="136" t="s">
        <v>1874</v>
      </c>
    </row>
    <row r="47" spans="1:4" ht="30" customHeight="1" x14ac:dyDescent="0.25">
      <c r="A47" s="202">
        <v>43</v>
      </c>
      <c r="B47" s="124" t="s">
        <v>2384</v>
      </c>
      <c r="C47" s="124" t="s">
        <v>2385</v>
      </c>
      <c r="D47" s="124" t="s">
        <v>368</v>
      </c>
    </row>
    <row r="48" spans="1:4" ht="30" customHeight="1" x14ac:dyDescent="0.25">
      <c r="A48" s="201">
        <v>44</v>
      </c>
      <c r="B48" s="136" t="s">
        <v>2386</v>
      </c>
      <c r="C48" s="136" t="s">
        <v>2387</v>
      </c>
      <c r="D48" s="136" t="s">
        <v>368</v>
      </c>
    </row>
    <row r="49" spans="1:4" ht="30" customHeight="1" x14ac:dyDescent="0.25">
      <c r="A49" s="201">
        <v>45</v>
      </c>
      <c r="B49" s="136" t="s">
        <v>4357</v>
      </c>
      <c r="C49" s="203" t="s">
        <v>4358</v>
      </c>
      <c r="D49" s="136" t="s">
        <v>4359</v>
      </c>
    </row>
    <row r="50" spans="1:4" ht="30" customHeight="1" x14ac:dyDescent="0.25">
      <c r="A50" s="202">
        <v>46</v>
      </c>
      <c r="B50" s="124" t="s">
        <v>2388</v>
      </c>
      <c r="C50" s="124" t="s">
        <v>2389</v>
      </c>
      <c r="D50" s="124" t="s">
        <v>368</v>
      </c>
    </row>
    <row r="51" spans="1:4" ht="30" customHeight="1" x14ac:dyDescent="0.25">
      <c r="A51" s="201">
        <v>47</v>
      </c>
      <c r="B51" s="136" t="s">
        <v>2390</v>
      </c>
      <c r="C51" s="136" t="s">
        <v>2391</v>
      </c>
      <c r="D51" s="136" t="s">
        <v>1874</v>
      </c>
    </row>
    <row r="52" spans="1:4" ht="30" customHeight="1" x14ac:dyDescent="0.25">
      <c r="A52" s="202">
        <v>48</v>
      </c>
      <c r="B52" s="124" t="s">
        <v>2392</v>
      </c>
      <c r="C52" s="124" t="s">
        <v>2393</v>
      </c>
      <c r="D52" s="124" t="s">
        <v>2394</v>
      </c>
    </row>
    <row r="53" spans="1:4" ht="30" customHeight="1" x14ac:dyDescent="0.25">
      <c r="A53" s="201">
        <v>49</v>
      </c>
      <c r="B53" s="136" t="s">
        <v>2395</v>
      </c>
      <c r="C53" s="136" t="s">
        <v>2396</v>
      </c>
      <c r="D53" s="136" t="s">
        <v>368</v>
      </c>
    </row>
    <row r="54" spans="1:4" ht="30" customHeight="1" x14ac:dyDescent="0.25">
      <c r="A54" s="202">
        <v>50</v>
      </c>
      <c r="B54" s="124" t="s">
        <v>2397</v>
      </c>
      <c r="C54" s="124" t="s">
        <v>2398</v>
      </c>
      <c r="D54" s="124" t="s">
        <v>398</v>
      </c>
    </row>
    <row r="55" spans="1:4" ht="30" customHeight="1" x14ac:dyDescent="0.25">
      <c r="A55" s="201">
        <v>51</v>
      </c>
      <c r="B55" s="136" t="s">
        <v>2399</v>
      </c>
      <c r="C55" s="136" t="s">
        <v>2400</v>
      </c>
      <c r="D55" s="136" t="s">
        <v>2401</v>
      </c>
    </row>
    <row r="56" spans="1:4" ht="30" customHeight="1" x14ac:dyDescent="0.25">
      <c r="A56" s="202">
        <v>52</v>
      </c>
      <c r="B56" s="207" t="s">
        <v>2402</v>
      </c>
      <c r="C56" s="207" t="s">
        <v>2403</v>
      </c>
      <c r="D56" s="207" t="s">
        <v>368</v>
      </c>
    </row>
    <row r="57" spans="1:4" ht="30" customHeight="1" x14ac:dyDescent="0.25">
      <c r="A57" s="201">
        <v>53</v>
      </c>
      <c r="B57" s="204" t="s">
        <v>2404</v>
      </c>
      <c r="C57" s="204" t="s">
        <v>2405</v>
      </c>
      <c r="D57" s="204" t="s">
        <v>368</v>
      </c>
    </row>
    <row r="58" spans="1:4" ht="30" customHeight="1" x14ac:dyDescent="0.25">
      <c r="A58" s="202">
        <v>54</v>
      </c>
      <c r="B58" s="207" t="s">
        <v>2406</v>
      </c>
      <c r="C58" s="207" t="s">
        <v>2407</v>
      </c>
      <c r="D58" s="207" t="s">
        <v>368</v>
      </c>
    </row>
    <row r="59" spans="1:4" ht="30" customHeight="1" x14ac:dyDescent="0.25">
      <c r="A59" s="201">
        <v>55</v>
      </c>
      <c r="B59" s="204" t="s">
        <v>2408</v>
      </c>
      <c r="C59" s="204" t="s">
        <v>2409</v>
      </c>
      <c r="D59" s="204" t="s">
        <v>368</v>
      </c>
    </row>
    <row r="60" spans="1:4" ht="30" customHeight="1" x14ac:dyDescent="0.25">
      <c r="A60" s="202">
        <v>56</v>
      </c>
      <c r="B60" s="207" t="s">
        <v>2410</v>
      </c>
      <c r="C60" s="207" t="s">
        <v>2411</v>
      </c>
      <c r="D60" s="207" t="s">
        <v>550</v>
      </c>
    </row>
    <row r="61" spans="1:4" ht="30" customHeight="1" x14ac:dyDescent="0.25">
      <c r="A61" s="201">
        <v>57</v>
      </c>
      <c r="B61" s="204" t="s">
        <v>2412</v>
      </c>
      <c r="C61" s="204" t="s">
        <v>2413</v>
      </c>
      <c r="D61" s="204" t="s">
        <v>368</v>
      </c>
    </row>
    <row r="62" spans="1:4" ht="30" customHeight="1" x14ac:dyDescent="0.25">
      <c r="A62" s="202">
        <v>58</v>
      </c>
      <c r="B62" s="207" t="s">
        <v>432</v>
      </c>
      <c r="C62" s="207" t="s">
        <v>2414</v>
      </c>
      <c r="D62" s="207" t="s">
        <v>368</v>
      </c>
    </row>
    <row r="63" spans="1:4" ht="30" customHeight="1" x14ac:dyDescent="0.25">
      <c r="A63" s="201">
        <v>59</v>
      </c>
      <c r="B63" s="204" t="s">
        <v>2415</v>
      </c>
      <c r="C63" s="204" t="s">
        <v>2416</v>
      </c>
      <c r="D63" s="204" t="s">
        <v>368</v>
      </c>
    </row>
    <row r="64" spans="1:4" ht="30" customHeight="1" x14ac:dyDescent="0.25">
      <c r="A64" s="202">
        <v>60</v>
      </c>
      <c r="B64" s="207" t="s">
        <v>2417</v>
      </c>
      <c r="C64" s="207" t="s">
        <v>2418</v>
      </c>
      <c r="D64" s="207" t="s">
        <v>368</v>
      </c>
    </row>
    <row r="65" spans="1:4" ht="30" customHeight="1" x14ac:dyDescent="0.25">
      <c r="A65" s="201">
        <v>61</v>
      </c>
      <c r="B65" s="204" t="s">
        <v>2419</v>
      </c>
      <c r="C65" s="204" t="s">
        <v>2420</v>
      </c>
      <c r="D65" s="204" t="s">
        <v>2421</v>
      </c>
    </row>
    <row r="66" spans="1:4" ht="30" customHeight="1" x14ac:dyDescent="0.25">
      <c r="A66" s="202">
        <v>62</v>
      </c>
      <c r="B66" s="207" t="s">
        <v>2422</v>
      </c>
      <c r="C66" s="207" t="s">
        <v>2423</v>
      </c>
      <c r="D66" s="207" t="s">
        <v>398</v>
      </c>
    </row>
    <row r="67" spans="1:4" ht="30" customHeight="1" x14ac:dyDescent="0.25">
      <c r="A67" s="201">
        <v>63</v>
      </c>
      <c r="B67" s="204" t="s">
        <v>2424</v>
      </c>
      <c r="C67" s="204" t="s">
        <v>2425</v>
      </c>
      <c r="D67" s="204" t="s">
        <v>398</v>
      </c>
    </row>
    <row r="68" spans="1:4" ht="30" customHeight="1" x14ac:dyDescent="0.25">
      <c r="A68" s="202">
        <v>64</v>
      </c>
      <c r="B68" s="207" t="s">
        <v>2426</v>
      </c>
      <c r="C68" s="207" t="s">
        <v>2427</v>
      </c>
      <c r="D68" s="207" t="s">
        <v>395</v>
      </c>
    </row>
    <row r="69" spans="1:4" ht="30" customHeight="1" x14ac:dyDescent="0.25">
      <c r="A69" s="201">
        <v>65</v>
      </c>
      <c r="B69" s="204" t="s">
        <v>4360</v>
      </c>
      <c r="C69" s="203" t="s">
        <v>4361</v>
      </c>
      <c r="D69" s="204" t="s">
        <v>4362</v>
      </c>
    </row>
    <row r="70" spans="1:4" ht="30" customHeight="1" x14ac:dyDescent="0.25">
      <c r="A70" s="202">
        <v>66</v>
      </c>
      <c r="B70" s="207" t="s">
        <v>2428</v>
      </c>
      <c r="C70" s="207" t="s">
        <v>2429</v>
      </c>
      <c r="D70" s="207" t="s">
        <v>368</v>
      </c>
    </row>
    <row r="71" spans="1:4" ht="30" customHeight="1" x14ac:dyDescent="0.25">
      <c r="A71" s="201">
        <v>67</v>
      </c>
      <c r="B71" s="204" t="s">
        <v>2430</v>
      </c>
      <c r="C71" s="204" t="s">
        <v>2431</v>
      </c>
      <c r="D71" s="204" t="s">
        <v>368</v>
      </c>
    </row>
    <row r="72" spans="1:4" ht="30" customHeight="1" x14ac:dyDescent="0.25">
      <c r="A72" s="202">
        <v>68</v>
      </c>
      <c r="B72" s="207" t="s">
        <v>2432</v>
      </c>
      <c r="C72" s="207" t="s">
        <v>2433</v>
      </c>
      <c r="D72" s="207" t="s">
        <v>368</v>
      </c>
    </row>
    <row r="73" spans="1:4" ht="30" customHeight="1" x14ac:dyDescent="0.25">
      <c r="A73" s="201">
        <v>69</v>
      </c>
      <c r="B73" s="204" t="s">
        <v>2434</v>
      </c>
      <c r="C73" s="204" t="s">
        <v>2435</v>
      </c>
      <c r="D73" s="204" t="s">
        <v>368</v>
      </c>
    </row>
    <row r="74" spans="1:4" ht="30" customHeight="1" x14ac:dyDescent="0.25">
      <c r="A74" s="202">
        <v>70</v>
      </c>
      <c r="B74" s="207" t="s">
        <v>2436</v>
      </c>
      <c r="C74" s="207" t="s">
        <v>2437</v>
      </c>
      <c r="D74" s="207" t="s">
        <v>368</v>
      </c>
    </row>
    <row r="75" spans="1:4" ht="30" customHeight="1" x14ac:dyDescent="0.25">
      <c r="A75" s="201">
        <v>71</v>
      </c>
      <c r="B75" s="204" t="s">
        <v>2438</v>
      </c>
      <c r="C75" s="204" t="s">
        <v>2439</v>
      </c>
      <c r="D75" s="204" t="s">
        <v>398</v>
      </c>
    </row>
    <row r="76" spans="1:4" ht="30" customHeight="1" x14ac:dyDescent="0.25">
      <c r="A76" s="202">
        <v>72</v>
      </c>
      <c r="B76" s="207" t="s">
        <v>2440</v>
      </c>
      <c r="C76" s="207" t="s">
        <v>2441</v>
      </c>
      <c r="D76" s="207" t="s">
        <v>368</v>
      </c>
    </row>
    <row r="77" spans="1:4" ht="30" customHeight="1" x14ac:dyDescent="0.25">
      <c r="A77" s="201">
        <v>73</v>
      </c>
      <c r="B77" s="204" t="s">
        <v>2442</v>
      </c>
      <c r="C77" s="204" t="s">
        <v>2443</v>
      </c>
      <c r="D77" s="204" t="s">
        <v>2444</v>
      </c>
    </row>
    <row r="78" spans="1:4" ht="30" customHeight="1" x14ac:dyDescent="0.25">
      <c r="A78" s="202">
        <v>74</v>
      </c>
      <c r="B78" s="207" t="s">
        <v>2445</v>
      </c>
      <c r="C78" s="207" t="s">
        <v>2446</v>
      </c>
      <c r="D78" s="207" t="s">
        <v>2447</v>
      </c>
    </row>
    <row r="79" spans="1:4" ht="30" customHeight="1" x14ac:dyDescent="0.25">
      <c r="A79" s="201">
        <v>75</v>
      </c>
      <c r="B79" s="204" t="s">
        <v>2448</v>
      </c>
      <c r="C79" s="204" t="s">
        <v>2449</v>
      </c>
      <c r="D79" s="204" t="s">
        <v>368</v>
      </c>
    </row>
    <row r="80" spans="1:4" ht="30" customHeight="1" x14ac:dyDescent="0.25">
      <c r="A80" s="202">
        <v>76</v>
      </c>
      <c r="B80" s="207" t="s">
        <v>2450</v>
      </c>
      <c r="C80" s="207" t="s">
        <v>2451</v>
      </c>
      <c r="D80" s="207" t="s">
        <v>377</v>
      </c>
    </row>
    <row r="81" spans="1:4" ht="30" customHeight="1" x14ac:dyDescent="0.25">
      <c r="A81" s="201">
        <v>78</v>
      </c>
      <c r="B81" s="204" t="s">
        <v>2452</v>
      </c>
      <c r="C81" s="204" t="s">
        <v>2453</v>
      </c>
      <c r="D81" s="204" t="s">
        <v>368</v>
      </c>
    </row>
    <row r="82" spans="1:4" ht="30" customHeight="1" x14ac:dyDescent="0.25">
      <c r="A82" s="202">
        <v>79</v>
      </c>
      <c r="B82" s="207" t="s">
        <v>2454</v>
      </c>
      <c r="C82" s="207" t="s">
        <v>2455</v>
      </c>
      <c r="D82" s="207" t="s">
        <v>368</v>
      </c>
    </row>
    <row r="83" spans="1:4" ht="30" customHeight="1" x14ac:dyDescent="0.25">
      <c r="A83" s="201">
        <v>80</v>
      </c>
      <c r="B83" s="204" t="s">
        <v>2456</v>
      </c>
      <c r="C83" s="204" t="s">
        <v>2457</v>
      </c>
      <c r="D83" s="204" t="s">
        <v>368</v>
      </c>
    </row>
    <row r="84" spans="1:4" ht="30" customHeight="1" x14ac:dyDescent="0.25">
      <c r="A84" s="202">
        <v>81</v>
      </c>
      <c r="B84" s="207" t="s">
        <v>2458</v>
      </c>
      <c r="C84" s="207" t="s">
        <v>2459</v>
      </c>
      <c r="D84" s="207" t="s">
        <v>368</v>
      </c>
    </row>
    <row r="85" spans="1:4" ht="30" customHeight="1" x14ac:dyDescent="0.25">
      <c r="A85" s="201">
        <v>82</v>
      </c>
      <c r="B85" s="204" t="s">
        <v>2460</v>
      </c>
      <c r="C85" s="204" t="s">
        <v>2461</v>
      </c>
      <c r="D85" s="204" t="s">
        <v>368</v>
      </c>
    </row>
    <row r="86" spans="1:4" ht="30" customHeight="1" x14ac:dyDescent="0.25">
      <c r="A86" s="202">
        <v>83</v>
      </c>
      <c r="B86" s="207" t="s">
        <v>2462</v>
      </c>
      <c r="C86" s="207" t="s">
        <v>2463</v>
      </c>
      <c r="D86" s="207" t="s">
        <v>1933</v>
      </c>
    </row>
    <row r="87" spans="1:4" ht="30" customHeight="1" x14ac:dyDescent="0.25">
      <c r="A87" s="201">
        <v>84</v>
      </c>
      <c r="B87" s="204" t="s">
        <v>2464</v>
      </c>
      <c r="C87" s="204" t="s">
        <v>2465</v>
      </c>
      <c r="D87" s="204" t="s">
        <v>368</v>
      </c>
    </row>
    <row r="88" spans="1:4" ht="30" customHeight="1" x14ac:dyDescent="0.25">
      <c r="A88" s="202">
        <v>85</v>
      </c>
      <c r="B88" s="207" t="s">
        <v>2466</v>
      </c>
      <c r="C88" s="207" t="s">
        <v>2467</v>
      </c>
      <c r="D88" s="207" t="s">
        <v>368</v>
      </c>
    </row>
    <row r="89" spans="1:4" ht="30" customHeight="1" x14ac:dyDescent="0.25">
      <c r="A89" s="201">
        <v>86</v>
      </c>
      <c r="B89" s="204" t="s">
        <v>2468</v>
      </c>
      <c r="C89" s="204" t="s">
        <v>2469</v>
      </c>
      <c r="D89" s="204" t="s">
        <v>368</v>
      </c>
    </row>
    <row r="90" spans="1:4" ht="30" customHeight="1" x14ac:dyDescent="0.25">
      <c r="A90" s="202">
        <v>87</v>
      </c>
      <c r="B90" s="207" t="s">
        <v>2470</v>
      </c>
      <c r="C90" s="207" t="s">
        <v>2471</v>
      </c>
      <c r="D90" s="207" t="s">
        <v>398</v>
      </c>
    </row>
    <row r="91" spans="1:4" ht="30" customHeight="1" x14ac:dyDescent="0.25">
      <c r="A91" s="201">
        <v>88</v>
      </c>
      <c r="B91" s="204" t="s">
        <v>2472</v>
      </c>
      <c r="C91" s="204" t="s">
        <v>2473</v>
      </c>
      <c r="D91" s="204" t="s">
        <v>368</v>
      </c>
    </row>
    <row r="92" spans="1:4" ht="30" customHeight="1" x14ac:dyDescent="0.25">
      <c r="A92" s="202">
        <v>90</v>
      </c>
      <c r="B92" s="207" t="s">
        <v>2474</v>
      </c>
      <c r="C92" s="207" t="s">
        <v>2475</v>
      </c>
      <c r="D92" s="207" t="s">
        <v>368</v>
      </c>
    </row>
    <row r="93" spans="1:4" ht="30" customHeight="1" x14ac:dyDescent="0.25">
      <c r="A93" s="201">
        <v>91</v>
      </c>
      <c r="B93" s="204" t="s">
        <v>2476</v>
      </c>
      <c r="C93" s="204" t="s">
        <v>2477</v>
      </c>
      <c r="D93" s="204" t="s">
        <v>368</v>
      </c>
    </row>
    <row r="94" spans="1:4" ht="30" customHeight="1" x14ac:dyDescent="0.25">
      <c r="A94" s="202">
        <v>92</v>
      </c>
      <c r="B94" s="207" t="s">
        <v>2478</v>
      </c>
      <c r="C94" s="207" t="s">
        <v>2479</v>
      </c>
      <c r="D94" s="207" t="s">
        <v>368</v>
      </c>
    </row>
    <row r="95" spans="1:4" ht="30" customHeight="1" x14ac:dyDescent="0.25">
      <c r="A95" s="201">
        <v>93</v>
      </c>
      <c r="B95" s="204" t="s">
        <v>2480</v>
      </c>
      <c r="C95" s="204" t="s">
        <v>2481</v>
      </c>
      <c r="D95" s="204" t="s">
        <v>368</v>
      </c>
    </row>
    <row r="96" spans="1:4" ht="30" customHeight="1" x14ac:dyDescent="0.25">
      <c r="A96" s="202">
        <v>94</v>
      </c>
      <c r="B96" s="207" t="s">
        <v>2482</v>
      </c>
      <c r="C96" s="207" t="s">
        <v>2483</v>
      </c>
      <c r="D96" s="207" t="s">
        <v>368</v>
      </c>
    </row>
    <row r="97" spans="1:4" ht="30" customHeight="1" x14ac:dyDescent="0.25">
      <c r="A97" s="201">
        <v>95</v>
      </c>
      <c r="B97" s="204" t="s">
        <v>2484</v>
      </c>
      <c r="C97" s="204" t="s">
        <v>2485</v>
      </c>
      <c r="D97" s="204" t="s">
        <v>2486</v>
      </c>
    </row>
    <row r="98" spans="1:4" ht="30" customHeight="1" x14ac:dyDescent="0.25">
      <c r="A98" s="202">
        <v>95</v>
      </c>
      <c r="B98" s="207" t="s">
        <v>2487</v>
      </c>
      <c r="C98" s="207" t="s">
        <v>2488</v>
      </c>
      <c r="D98" s="207" t="s">
        <v>368</v>
      </c>
    </row>
    <row r="99" spans="1:4" ht="30" customHeight="1" x14ac:dyDescent="0.25">
      <c r="A99" s="201">
        <v>97</v>
      </c>
      <c r="B99" s="204" t="s">
        <v>2489</v>
      </c>
      <c r="C99" s="204" t="s">
        <v>2490</v>
      </c>
      <c r="D99" s="204" t="s">
        <v>368</v>
      </c>
    </row>
    <row r="100" spans="1:4" ht="30" customHeight="1" x14ac:dyDescent="0.25">
      <c r="A100" s="202">
        <v>98</v>
      </c>
      <c r="B100" s="207" t="s">
        <v>2491</v>
      </c>
      <c r="C100" s="207" t="s">
        <v>2492</v>
      </c>
      <c r="D100" s="207" t="s">
        <v>368</v>
      </c>
    </row>
    <row r="101" spans="1:4" ht="30" customHeight="1" x14ac:dyDescent="0.25">
      <c r="A101" s="201">
        <v>100</v>
      </c>
      <c r="B101" s="204" t="s">
        <v>2493</v>
      </c>
      <c r="C101" s="204" t="s">
        <v>2494</v>
      </c>
      <c r="D101" s="204" t="s">
        <v>368</v>
      </c>
    </row>
    <row r="102" spans="1:4" ht="30" customHeight="1" x14ac:dyDescent="0.25">
      <c r="A102" s="202">
        <v>101</v>
      </c>
      <c r="B102" s="207" t="s">
        <v>2495</v>
      </c>
      <c r="C102" s="207" t="s">
        <v>2496</v>
      </c>
      <c r="D102" s="207" t="s">
        <v>368</v>
      </c>
    </row>
    <row r="103" spans="1:4" ht="30" customHeight="1" x14ac:dyDescent="0.25">
      <c r="A103" s="201">
        <v>102</v>
      </c>
      <c r="B103" s="204" t="s">
        <v>2497</v>
      </c>
      <c r="C103" s="204" t="s">
        <v>2498</v>
      </c>
      <c r="D103" s="204" t="s">
        <v>2486</v>
      </c>
    </row>
    <row r="104" spans="1:4" ht="30" customHeight="1" x14ac:dyDescent="0.25">
      <c r="A104" s="202">
        <v>105</v>
      </c>
      <c r="B104" s="207" t="s">
        <v>2499</v>
      </c>
      <c r="C104" s="207" t="s">
        <v>2500</v>
      </c>
      <c r="D104" s="207" t="s">
        <v>2501</v>
      </c>
    </row>
    <row r="105" spans="1:4" ht="30" customHeight="1" x14ac:dyDescent="0.25">
      <c r="A105" s="201">
        <v>106</v>
      </c>
      <c r="B105" s="204" t="s">
        <v>2502</v>
      </c>
      <c r="C105" s="204" t="s">
        <v>2503</v>
      </c>
      <c r="D105" s="204" t="s">
        <v>368</v>
      </c>
    </row>
    <row r="106" spans="1:4" ht="30" customHeight="1" x14ac:dyDescent="0.25">
      <c r="A106" s="202">
        <v>107</v>
      </c>
      <c r="B106" s="207" t="s">
        <v>2505</v>
      </c>
      <c r="C106" s="207" t="s">
        <v>2506</v>
      </c>
      <c r="D106" s="207" t="s">
        <v>2444</v>
      </c>
    </row>
    <row r="107" spans="1:4" ht="30" customHeight="1" x14ac:dyDescent="0.25">
      <c r="A107" s="201">
        <v>109</v>
      </c>
      <c r="B107" s="204" t="s">
        <v>2507</v>
      </c>
      <c r="C107" s="204" t="s">
        <v>2508</v>
      </c>
      <c r="D107" s="204" t="s">
        <v>368</v>
      </c>
    </row>
    <row r="108" spans="1:4" ht="30" customHeight="1" x14ac:dyDescent="0.25">
      <c r="A108" s="202">
        <v>110</v>
      </c>
      <c r="B108" s="207" t="s">
        <v>2509</v>
      </c>
      <c r="C108" s="207" t="s">
        <v>2510</v>
      </c>
      <c r="D108" s="207" t="s">
        <v>368</v>
      </c>
    </row>
    <row r="109" spans="1:4" ht="30" customHeight="1" x14ac:dyDescent="0.25">
      <c r="A109" s="201">
        <v>111</v>
      </c>
      <c r="B109" s="204" t="s">
        <v>2511</v>
      </c>
      <c r="C109" s="204" t="s">
        <v>2512</v>
      </c>
      <c r="D109" s="204" t="s">
        <v>368</v>
      </c>
    </row>
    <row r="110" spans="1:4" ht="30" customHeight="1" x14ac:dyDescent="0.25">
      <c r="A110" s="202">
        <v>112</v>
      </c>
      <c r="B110" s="207" t="s">
        <v>4356</v>
      </c>
      <c r="C110" s="207" t="s">
        <v>2504</v>
      </c>
      <c r="D110" s="207" t="s">
        <v>368</v>
      </c>
    </row>
    <row r="111" spans="1:4" ht="30" customHeight="1" x14ac:dyDescent="0.25">
      <c r="A111" s="201">
        <v>113</v>
      </c>
      <c r="B111" s="204" t="s">
        <v>2513</v>
      </c>
      <c r="C111" s="204" t="s">
        <v>2514</v>
      </c>
      <c r="D111" s="204" t="s">
        <v>368</v>
      </c>
    </row>
    <row r="112" spans="1:4" ht="30" customHeight="1" x14ac:dyDescent="0.25">
      <c r="A112" s="202">
        <v>114</v>
      </c>
      <c r="B112" s="207" t="s">
        <v>2515</v>
      </c>
      <c r="C112" s="207" t="s">
        <v>2516</v>
      </c>
      <c r="D112" s="207" t="s">
        <v>368</v>
      </c>
    </row>
    <row r="113" spans="1:4" ht="30" customHeight="1" x14ac:dyDescent="0.25">
      <c r="A113" s="201">
        <v>115</v>
      </c>
      <c r="B113" s="204" t="s">
        <v>2517</v>
      </c>
      <c r="C113" s="204" t="s">
        <v>2518</v>
      </c>
      <c r="D113" s="204" t="s">
        <v>368</v>
      </c>
    </row>
    <row r="114" spans="1:4" ht="30" customHeight="1" x14ac:dyDescent="0.25">
      <c r="A114" s="202">
        <v>116</v>
      </c>
      <c r="B114" s="207" t="s">
        <v>2519</v>
      </c>
      <c r="C114" s="207" t="s">
        <v>2520</v>
      </c>
      <c r="D114" s="207" t="s">
        <v>368</v>
      </c>
    </row>
    <row r="115" spans="1:4" ht="30" customHeight="1" x14ac:dyDescent="0.25">
      <c r="A115" s="201">
        <v>117</v>
      </c>
      <c r="B115" s="204" t="s">
        <v>2521</v>
      </c>
      <c r="C115" s="204" t="s">
        <v>2522</v>
      </c>
      <c r="D115" s="204" t="s">
        <v>2375</v>
      </c>
    </row>
    <row r="116" spans="1:4" ht="30" customHeight="1" x14ac:dyDescent="0.25">
      <c r="A116" s="202">
        <v>118</v>
      </c>
      <c r="B116" s="207" t="s">
        <v>2523</v>
      </c>
      <c r="C116" s="207" t="s">
        <v>2524</v>
      </c>
      <c r="D116" s="207" t="s">
        <v>368</v>
      </c>
    </row>
    <row r="117" spans="1:4" ht="30" customHeight="1" x14ac:dyDescent="0.25">
      <c r="A117" s="201">
        <v>119</v>
      </c>
      <c r="B117" s="204" t="s">
        <v>2525</v>
      </c>
      <c r="C117" s="204" t="s">
        <v>2526</v>
      </c>
      <c r="D117" s="204" t="s">
        <v>368</v>
      </c>
    </row>
    <row r="118" spans="1:4" ht="30" customHeight="1" x14ac:dyDescent="0.25">
      <c r="A118" s="202">
        <v>120</v>
      </c>
      <c r="B118" s="207" t="s">
        <v>2527</v>
      </c>
      <c r="C118" s="207" t="s">
        <v>2528</v>
      </c>
      <c r="D118" s="207" t="s">
        <v>368</v>
      </c>
    </row>
    <row r="119" spans="1:4" ht="30" customHeight="1" x14ac:dyDescent="0.25">
      <c r="A119" s="201">
        <v>121</v>
      </c>
      <c r="B119" s="204" t="s">
        <v>2529</v>
      </c>
      <c r="C119" s="204" t="s">
        <v>2530</v>
      </c>
      <c r="D119" s="204" t="s">
        <v>368</v>
      </c>
    </row>
    <row r="120" spans="1:4" ht="30" customHeight="1" x14ac:dyDescent="0.25">
      <c r="A120" s="202">
        <v>122</v>
      </c>
      <c r="B120" s="207" t="s">
        <v>2531</v>
      </c>
      <c r="C120" s="207" t="s">
        <v>2532</v>
      </c>
      <c r="D120" s="207" t="s">
        <v>368</v>
      </c>
    </row>
    <row r="121" spans="1:4" ht="30" customHeight="1" x14ac:dyDescent="0.25">
      <c r="A121" s="201">
        <v>123</v>
      </c>
      <c r="B121" s="204" t="s">
        <v>2533</v>
      </c>
      <c r="C121" s="204" t="s">
        <v>2534</v>
      </c>
      <c r="D121" s="204" t="s">
        <v>398</v>
      </c>
    </row>
    <row r="122" spans="1:4" ht="30" customHeight="1" x14ac:dyDescent="0.25">
      <c r="A122" s="202">
        <v>125</v>
      </c>
      <c r="B122" s="207" t="s">
        <v>2535</v>
      </c>
      <c r="C122" s="207" t="s">
        <v>2536</v>
      </c>
      <c r="D122" s="207" t="s">
        <v>368</v>
      </c>
    </row>
    <row r="123" spans="1:4" ht="30" customHeight="1" x14ac:dyDescent="0.25">
      <c r="A123" s="201">
        <v>126</v>
      </c>
      <c r="B123" s="204" t="s">
        <v>2537</v>
      </c>
      <c r="C123" s="204" t="s">
        <v>2538</v>
      </c>
      <c r="D123" s="204" t="s">
        <v>368</v>
      </c>
    </row>
    <row r="124" spans="1:4" ht="30" customHeight="1" x14ac:dyDescent="0.25">
      <c r="A124" s="202">
        <v>127</v>
      </c>
      <c r="B124" s="207" t="s">
        <v>2539</v>
      </c>
      <c r="C124" s="207" t="s">
        <v>2540</v>
      </c>
      <c r="D124" s="207" t="s">
        <v>368</v>
      </c>
    </row>
    <row r="125" spans="1:4" ht="30" customHeight="1" x14ac:dyDescent="0.25">
      <c r="A125" s="201">
        <v>128</v>
      </c>
      <c r="B125" s="204" t="s">
        <v>2541</v>
      </c>
      <c r="C125" s="204" t="s">
        <v>2542</v>
      </c>
      <c r="D125" s="204" t="s">
        <v>368</v>
      </c>
    </row>
    <row r="126" spans="1:4" ht="30" customHeight="1" x14ac:dyDescent="0.25">
      <c r="A126" s="202">
        <v>129</v>
      </c>
      <c r="B126" s="207" t="s">
        <v>2543</v>
      </c>
      <c r="C126" s="207" t="s">
        <v>2544</v>
      </c>
      <c r="D126" s="207" t="s">
        <v>368</v>
      </c>
    </row>
    <row r="127" spans="1:4" ht="30" customHeight="1" x14ac:dyDescent="0.25">
      <c r="A127" s="201">
        <v>130</v>
      </c>
      <c r="B127" s="204" t="s">
        <v>2545</v>
      </c>
      <c r="C127" s="204" t="s">
        <v>2546</v>
      </c>
      <c r="D127" s="204" t="s">
        <v>368</v>
      </c>
    </row>
    <row r="128" spans="1:4" ht="30" customHeight="1" x14ac:dyDescent="0.25">
      <c r="A128" s="202">
        <v>131</v>
      </c>
      <c r="B128" s="207" t="s">
        <v>2547</v>
      </c>
      <c r="C128" s="207" t="s">
        <v>2548</v>
      </c>
      <c r="D128" s="207" t="s">
        <v>368</v>
      </c>
    </row>
    <row r="129" spans="1:4" ht="30" customHeight="1" x14ac:dyDescent="0.25">
      <c r="A129" s="201">
        <v>132</v>
      </c>
      <c r="B129" s="204" t="s">
        <v>2549</v>
      </c>
      <c r="C129" s="204" t="s">
        <v>2550</v>
      </c>
      <c r="D129" s="204" t="s">
        <v>368</v>
      </c>
    </row>
    <row r="130" spans="1:4" ht="30" customHeight="1" x14ac:dyDescent="0.25">
      <c r="A130" s="202">
        <v>133</v>
      </c>
      <c r="B130" s="207" t="s">
        <v>2551</v>
      </c>
      <c r="C130" s="207" t="s">
        <v>2552</v>
      </c>
      <c r="D130" s="207" t="s">
        <v>368</v>
      </c>
    </row>
    <row r="131" spans="1:4" ht="30" customHeight="1" x14ac:dyDescent="0.25">
      <c r="A131" s="201">
        <v>134</v>
      </c>
      <c r="B131" s="204" t="s">
        <v>2553</v>
      </c>
      <c r="C131" s="204" t="s">
        <v>2554</v>
      </c>
      <c r="D131" s="204" t="s">
        <v>368</v>
      </c>
    </row>
    <row r="132" spans="1:4" ht="30" customHeight="1" x14ac:dyDescent="0.25">
      <c r="A132" s="202">
        <v>135</v>
      </c>
      <c r="B132" s="207" t="s">
        <v>2555</v>
      </c>
      <c r="C132" s="207" t="s">
        <v>2556</v>
      </c>
      <c r="D132" s="207" t="s">
        <v>2375</v>
      </c>
    </row>
    <row r="133" spans="1:4" ht="22.5" customHeight="1" x14ac:dyDescent="0.25">
      <c r="A133" s="201">
        <v>136</v>
      </c>
      <c r="B133" s="204" t="s">
        <v>2557</v>
      </c>
      <c r="C133" s="204" t="s">
        <v>2558</v>
      </c>
      <c r="D133" s="204" t="s">
        <v>368</v>
      </c>
    </row>
    <row r="134" spans="1:4" ht="25.5" customHeight="1" x14ac:dyDescent="0.25">
      <c r="A134" s="202">
        <v>137</v>
      </c>
      <c r="B134" s="207" t="s">
        <v>2559</v>
      </c>
      <c r="C134" s="207" t="s">
        <v>2560</v>
      </c>
      <c r="D134" s="207" t="s">
        <v>395</v>
      </c>
    </row>
    <row r="135" spans="1:4" ht="30.75" customHeight="1" x14ac:dyDescent="0.25">
      <c r="A135" s="201">
        <v>138</v>
      </c>
      <c r="B135" s="204" t="s">
        <v>2561</v>
      </c>
      <c r="C135" s="204" t="s">
        <v>2562</v>
      </c>
      <c r="D135" s="204" t="s">
        <v>368</v>
      </c>
    </row>
    <row r="136" spans="1:4" ht="30.75" customHeight="1" x14ac:dyDescent="0.25">
      <c r="A136" s="202">
        <v>139</v>
      </c>
      <c r="B136" s="207" t="s">
        <v>2563</v>
      </c>
      <c r="C136" s="207" t="s">
        <v>2564</v>
      </c>
      <c r="D136" s="207" t="s">
        <v>368</v>
      </c>
    </row>
    <row r="137" spans="1:4" ht="23.25" customHeight="1" x14ac:dyDescent="0.25">
      <c r="A137" s="201">
        <v>140</v>
      </c>
      <c r="B137" s="204" t="s">
        <v>2565</v>
      </c>
      <c r="C137" s="204" t="s">
        <v>2566</v>
      </c>
      <c r="D137" s="204" t="s">
        <v>368</v>
      </c>
    </row>
    <row r="138" spans="1:4" ht="29.25" customHeight="1" x14ac:dyDescent="0.25">
      <c r="A138" s="202">
        <v>141</v>
      </c>
      <c r="B138" s="207" t="s">
        <v>2567</v>
      </c>
      <c r="C138" s="207" t="s">
        <v>2568</v>
      </c>
      <c r="D138" s="207" t="s">
        <v>368</v>
      </c>
    </row>
    <row r="139" spans="1:4" ht="27" customHeight="1" x14ac:dyDescent="0.25">
      <c r="A139" s="201">
        <v>142</v>
      </c>
      <c r="B139" s="204" t="s">
        <v>2569</v>
      </c>
      <c r="C139" s="204" t="s">
        <v>2570</v>
      </c>
      <c r="D139" s="204" t="s">
        <v>368</v>
      </c>
    </row>
    <row r="140" spans="1:4" ht="27" customHeight="1" x14ac:dyDescent="0.25">
      <c r="A140" s="202">
        <v>143</v>
      </c>
      <c r="B140" s="207" t="s">
        <v>2571</v>
      </c>
      <c r="C140" s="207" t="s">
        <v>2572</v>
      </c>
      <c r="D140" s="207" t="s">
        <v>1933</v>
      </c>
    </row>
    <row r="141" spans="1:4" ht="24.75" customHeight="1" x14ac:dyDescent="0.25">
      <c r="A141" s="201">
        <v>145</v>
      </c>
      <c r="B141" s="204" t="s">
        <v>2573</v>
      </c>
      <c r="C141" s="204" t="s">
        <v>2574</v>
      </c>
      <c r="D141" s="204" t="s">
        <v>368</v>
      </c>
    </row>
    <row r="142" spans="1:4" ht="24.75" customHeight="1" x14ac:dyDescent="0.25">
      <c r="A142" s="202">
        <v>146</v>
      </c>
      <c r="B142" s="207" t="s">
        <v>2575</v>
      </c>
      <c r="C142" s="207" t="s">
        <v>2576</v>
      </c>
      <c r="D142" s="207" t="s">
        <v>2577</v>
      </c>
    </row>
    <row r="143" spans="1:4" ht="25.5" customHeight="1" x14ac:dyDescent="0.25">
      <c r="A143" s="201">
        <v>147</v>
      </c>
      <c r="B143" s="204" t="s">
        <v>2578</v>
      </c>
      <c r="C143" s="204" t="s">
        <v>2579</v>
      </c>
      <c r="D143" s="204" t="s">
        <v>368</v>
      </c>
    </row>
    <row r="144" spans="1:4" ht="24" customHeight="1" x14ac:dyDescent="0.25">
      <c r="A144" s="202">
        <v>148</v>
      </c>
      <c r="B144" s="207" t="s">
        <v>2580</v>
      </c>
      <c r="C144" s="207" t="s">
        <v>2581</v>
      </c>
      <c r="D144" s="207" t="s">
        <v>368</v>
      </c>
    </row>
    <row r="145" spans="1:4" ht="27" customHeight="1" x14ac:dyDescent="0.25">
      <c r="A145" s="201">
        <v>149</v>
      </c>
      <c r="B145" s="204" t="s">
        <v>2582</v>
      </c>
      <c r="C145" s="204" t="s">
        <v>2583</v>
      </c>
      <c r="D145" s="204" t="s">
        <v>368</v>
      </c>
    </row>
    <row r="146" spans="1:4" ht="27" customHeight="1" x14ac:dyDescent="0.25">
      <c r="A146" s="202">
        <v>150</v>
      </c>
      <c r="B146" s="207" t="s">
        <v>2584</v>
      </c>
      <c r="C146" s="207" t="s">
        <v>2585</v>
      </c>
      <c r="D146" s="207" t="s">
        <v>368</v>
      </c>
    </row>
    <row r="147" spans="1:4" x14ac:dyDescent="0.25">
      <c r="A147" s="49"/>
      <c r="B147" s="13"/>
      <c r="C147" s="13"/>
      <c r="D147" s="13"/>
    </row>
    <row r="148" spans="1:4" x14ac:dyDescent="0.25">
      <c r="A148" s="49"/>
      <c r="B148" s="13"/>
      <c r="C148" s="13"/>
      <c r="D148" s="13"/>
    </row>
    <row r="149" spans="1:4" x14ac:dyDescent="0.25">
      <c r="A149" s="49"/>
      <c r="B149" s="13"/>
      <c r="C149" s="13"/>
      <c r="D149" s="13"/>
    </row>
    <row r="150" spans="1:4" x14ac:dyDescent="0.25">
      <c r="A150" s="49"/>
      <c r="B150" s="13"/>
      <c r="C150" s="13"/>
      <c r="D150" s="13"/>
    </row>
    <row r="151" spans="1:4" x14ac:dyDescent="0.25">
      <c r="A151" s="49"/>
      <c r="B151" s="13"/>
      <c r="C151" s="13"/>
      <c r="D151" s="13"/>
    </row>
    <row r="152" spans="1:4" x14ac:dyDescent="0.25">
      <c r="A152" s="49"/>
      <c r="B152" s="13"/>
      <c r="C152" s="13"/>
      <c r="D152" s="13"/>
    </row>
    <row r="153" spans="1:4" x14ac:dyDescent="0.25">
      <c r="A153" s="49"/>
      <c r="B153" s="13"/>
      <c r="C153" s="13"/>
      <c r="D153" s="13"/>
    </row>
    <row r="154" spans="1:4" x14ac:dyDescent="0.25">
      <c r="A154" s="49"/>
      <c r="B154" s="13"/>
      <c r="C154" s="13"/>
      <c r="D154" s="13"/>
    </row>
    <row r="155" spans="1:4" x14ac:dyDescent="0.25">
      <c r="A155" s="49"/>
      <c r="B155" s="13"/>
      <c r="C155" s="13"/>
      <c r="D155" s="13"/>
    </row>
    <row r="156" spans="1:4" x14ac:dyDescent="0.25">
      <c r="A156" s="49"/>
      <c r="B156" s="13"/>
      <c r="C156" s="13"/>
      <c r="D156" s="13"/>
    </row>
    <row r="157" spans="1:4" x14ac:dyDescent="0.25">
      <c r="A157" s="49"/>
      <c r="B157" s="13"/>
      <c r="C157" s="13"/>
      <c r="D157" s="13"/>
    </row>
    <row r="158" spans="1:4" x14ac:dyDescent="0.25">
      <c r="A158" s="49"/>
      <c r="B158" s="13"/>
      <c r="C158" s="13"/>
      <c r="D158" s="13"/>
    </row>
    <row r="159" spans="1:4" x14ac:dyDescent="0.25">
      <c r="A159" s="49"/>
      <c r="B159" s="13"/>
      <c r="C159" s="13"/>
      <c r="D159" s="13"/>
    </row>
    <row r="160" spans="1:4" x14ac:dyDescent="0.25">
      <c r="A160" s="49"/>
      <c r="B160" s="13"/>
      <c r="C160" s="13"/>
      <c r="D160" s="13"/>
    </row>
    <row r="161" spans="1:4" x14ac:dyDescent="0.25">
      <c r="A161" s="49"/>
      <c r="B161" s="13"/>
      <c r="C161" s="13"/>
      <c r="D161" s="13"/>
    </row>
    <row r="162" spans="1:4" x14ac:dyDescent="0.25">
      <c r="A162" s="49"/>
      <c r="B162" s="13"/>
      <c r="C162" s="13"/>
      <c r="D162" s="13"/>
    </row>
    <row r="163" spans="1:4" x14ac:dyDescent="0.25">
      <c r="A163" s="49"/>
      <c r="B163" s="13"/>
      <c r="C163" s="13"/>
      <c r="D163" s="13"/>
    </row>
    <row r="164" spans="1:4" x14ac:dyDescent="0.25">
      <c r="A164" s="49"/>
      <c r="B164" s="13"/>
      <c r="C164" s="13"/>
      <c r="D164" s="13"/>
    </row>
    <row r="165" spans="1:4" x14ac:dyDescent="0.25">
      <c r="A165" s="49"/>
      <c r="B165" s="13"/>
      <c r="C165" s="13"/>
      <c r="D165" s="13"/>
    </row>
    <row r="166" spans="1:4" x14ac:dyDescent="0.25">
      <c r="A166" s="49"/>
      <c r="B166" s="13"/>
      <c r="C166" s="13"/>
      <c r="D166" s="13"/>
    </row>
    <row r="167" spans="1:4" x14ac:dyDescent="0.25">
      <c r="A167" s="49"/>
      <c r="B167" s="13"/>
      <c r="C167" s="13"/>
      <c r="D167" s="13"/>
    </row>
    <row r="168" spans="1:4" x14ac:dyDescent="0.25">
      <c r="A168" s="49"/>
      <c r="B168" s="13"/>
      <c r="C168" s="13"/>
      <c r="D168" s="13"/>
    </row>
    <row r="169" spans="1:4" x14ac:dyDescent="0.25">
      <c r="A169" s="49"/>
      <c r="B169" s="13"/>
      <c r="C169" s="13"/>
      <c r="D169" s="13"/>
    </row>
    <row r="170" spans="1:4" x14ac:dyDescent="0.25">
      <c r="A170" s="49"/>
      <c r="B170" s="13"/>
      <c r="C170" s="13"/>
      <c r="D170" s="13"/>
    </row>
    <row r="171" spans="1:4" x14ac:dyDescent="0.25">
      <c r="A171" s="49"/>
      <c r="B171" s="13"/>
      <c r="C171" s="13"/>
      <c r="D171" s="13"/>
    </row>
    <row r="172" spans="1:4" x14ac:dyDescent="0.25">
      <c r="A172" s="49"/>
      <c r="B172" s="13"/>
      <c r="C172" s="13"/>
      <c r="D172" s="13"/>
    </row>
    <row r="173" spans="1:4" x14ac:dyDescent="0.25">
      <c r="A173" s="49"/>
      <c r="B173" s="13"/>
      <c r="C173" s="13"/>
      <c r="D173" s="13"/>
    </row>
    <row r="174" spans="1:4" x14ac:dyDescent="0.25">
      <c r="A174" s="49"/>
      <c r="B174" s="13"/>
      <c r="C174" s="13"/>
      <c r="D174" s="13"/>
    </row>
    <row r="175" spans="1:4" x14ac:dyDescent="0.25">
      <c r="A175" s="49"/>
      <c r="B175" s="13"/>
      <c r="C175" s="13"/>
      <c r="D175" s="13"/>
    </row>
    <row r="176" spans="1:4" x14ac:dyDescent="0.25">
      <c r="A176" s="49"/>
      <c r="B176" s="13"/>
      <c r="C176" s="13"/>
      <c r="D176" s="13"/>
    </row>
    <row r="177" spans="1:4" x14ac:dyDescent="0.25">
      <c r="A177" s="49"/>
      <c r="B177" s="13"/>
      <c r="C177" s="13"/>
      <c r="D177" s="13"/>
    </row>
    <row r="178" spans="1:4" x14ac:dyDescent="0.25">
      <c r="A178" s="49"/>
      <c r="B178" s="13"/>
      <c r="C178" s="13"/>
      <c r="D178" s="13"/>
    </row>
    <row r="179" spans="1:4" x14ac:dyDescent="0.25">
      <c r="A179" s="49"/>
      <c r="B179" s="13"/>
      <c r="C179" s="13"/>
      <c r="D179" s="13"/>
    </row>
    <row r="180" spans="1:4" x14ac:dyDescent="0.25">
      <c r="A180" s="49"/>
      <c r="B180" s="13"/>
      <c r="C180" s="13"/>
      <c r="D180" s="13"/>
    </row>
    <row r="181" spans="1:4" x14ac:dyDescent="0.25">
      <c r="A181" s="49"/>
      <c r="B181" s="13"/>
      <c r="C181" s="13"/>
      <c r="D181" s="13"/>
    </row>
    <row r="182" spans="1:4" x14ac:dyDescent="0.25">
      <c r="A182" s="49"/>
      <c r="B182" s="13"/>
      <c r="C182" s="13"/>
      <c r="D182" s="13"/>
    </row>
    <row r="183" spans="1:4" x14ac:dyDescent="0.25">
      <c r="A183" s="49"/>
      <c r="B183" s="13"/>
      <c r="C183" s="13"/>
      <c r="D183" s="13"/>
    </row>
    <row r="184" spans="1:4" x14ac:dyDescent="0.25">
      <c r="A184" s="49"/>
      <c r="B184" s="13"/>
      <c r="C184" s="13"/>
      <c r="D184" s="13"/>
    </row>
    <row r="185" spans="1:4" x14ac:dyDescent="0.25">
      <c r="A185" s="49"/>
      <c r="B185" s="13"/>
      <c r="C185" s="13"/>
      <c r="D185" s="13"/>
    </row>
    <row r="186" spans="1:4" x14ac:dyDescent="0.25">
      <c r="A186" s="49"/>
      <c r="B186" s="13"/>
      <c r="C186" s="13"/>
      <c r="D186" s="13"/>
    </row>
    <row r="187" spans="1:4" x14ac:dyDescent="0.25">
      <c r="A187" s="49"/>
      <c r="B187" s="13"/>
      <c r="C187" s="13"/>
      <c r="D187" s="13"/>
    </row>
    <row r="188" spans="1:4" x14ac:dyDescent="0.25">
      <c r="A188" s="49"/>
      <c r="B188" s="13"/>
      <c r="C188" s="13"/>
      <c r="D188" s="13"/>
    </row>
    <row r="189" spans="1:4" x14ac:dyDescent="0.25">
      <c r="A189" s="49"/>
      <c r="B189" s="13"/>
      <c r="C189" s="13"/>
      <c r="D189" s="13"/>
    </row>
    <row r="190" spans="1:4" x14ac:dyDescent="0.25">
      <c r="A190" s="49"/>
      <c r="B190" s="13"/>
      <c r="C190" s="13"/>
      <c r="D190" s="13"/>
    </row>
    <row r="191" spans="1:4" x14ac:dyDescent="0.25">
      <c r="A191" s="49"/>
      <c r="B191" s="13"/>
      <c r="C191" s="13"/>
      <c r="D191" s="13"/>
    </row>
    <row r="192" spans="1:4" x14ac:dyDescent="0.25">
      <c r="A192" s="49"/>
      <c r="B192" s="13"/>
      <c r="C192" s="13"/>
      <c r="D192" s="13"/>
    </row>
    <row r="193" spans="1:4" x14ac:dyDescent="0.25">
      <c r="A193" s="49"/>
      <c r="B193" s="13"/>
      <c r="C193" s="13"/>
      <c r="D193" s="13"/>
    </row>
    <row r="194" spans="1:4" x14ac:dyDescent="0.25">
      <c r="A194" s="49"/>
      <c r="B194" s="13"/>
      <c r="C194" s="13"/>
      <c r="D194" s="13"/>
    </row>
    <row r="195" spans="1:4" x14ac:dyDescent="0.25">
      <c r="A195" s="49"/>
      <c r="B195" s="13"/>
      <c r="C195" s="13"/>
      <c r="D195" s="13"/>
    </row>
    <row r="196" spans="1:4" x14ac:dyDescent="0.25">
      <c r="A196" s="49"/>
      <c r="B196" s="13"/>
      <c r="C196" s="13"/>
      <c r="D196" s="13"/>
    </row>
    <row r="197" spans="1:4" x14ac:dyDescent="0.25">
      <c r="A197" s="49"/>
      <c r="B197" s="13"/>
      <c r="C197" s="13"/>
      <c r="D197" s="13"/>
    </row>
    <row r="198" spans="1:4" x14ac:dyDescent="0.25">
      <c r="A198" s="49"/>
      <c r="B198" s="13"/>
      <c r="C198" s="13"/>
      <c r="D198" s="13"/>
    </row>
    <row r="199" spans="1:4" x14ac:dyDescent="0.25">
      <c r="A199" s="49"/>
      <c r="B199" s="13"/>
      <c r="C199" s="13"/>
      <c r="D199" s="13"/>
    </row>
    <row r="200" spans="1:4" x14ac:dyDescent="0.25">
      <c r="A200" s="49"/>
      <c r="B200" s="13"/>
      <c r="C200" s="13"/>
      <c r="D200" s="13"/>
    </row>
    <row r="201" spans="1:4" x14ac:dyDescent="0.25">
      <c r="A201" s="49"/>
      <c r="B201" s="13"/>
      <c r="C201" s="13"/>
      <c r="D201" s="13"/>
    </row>
    <row r="202" spans="1:4" x14ac:dyDescent="0.25">
      <c r="A202" s="49"/>
      <c r="B202" s="13"/>
      <c r="C202" s="13"/>
      <c r="D202" s="13"/>
    </row>
    <row r="203" spans="1:4" x14ac:dyDescent="0.25">
      <c r="A203" s="49"/>
      <c r="B203" s="13"/>
      <c r="C203" s="13"/>
      <c r="D203" s="13"/>
    </row>
    <row r="204" spans="1:4" x14ac:dyDescent="0.25">
      <c r="A204" s="49"/>
      <c r="B204" s="13"/>
      <c r="C204" s="13"/>
      <c r="D204" s="13"/>
    </row>
    <row r="205" spans="1:4" x14ac:dyDescent="0.25">
      <c r="A205" s="49"/>
      <c r="B205" s="13"/>
      <c r="C205" s="13"/>
      <c r="D205" s="13"/>
    </row>
    <row r="206" spans="1:4" x14ac:dyDescent="0.25">
      <c r="A206" s="49"/>
      <c r="B206" s="13"/>
      <c r="C206" s="13"/>
      <c r="D206" s="13"/>
    </row>
    <row r="207" spans="1:4" x14ac:dyDescent="0.25">
      <c r="A207" s="49"/>
      <c r="B207" s="13"/>
      <c r="C207" s="13"/>
      <c r="D207" s="13"/>
    </row>
    <row r="208" spans="1:4" x14ac:dyDescent="0.25">
      <c r="A208" s="49"/>
      <c r="B208" s="13"/>
      <c r="C208" s="13"/>
      <c r="D208" s="13"/>
    </row>
    <row r="209" spans="1:4" x14ac:dyDescent="0.25">
      <c r="A209" s="49"/>
      <c r="B209" s="13"/>
      <c r="C209" s="13"/>
      <c r="D209" s="13"/>
    </row>
    <row r="210" spans="1:4" x14ac:dyDescent="0.25">
      <c r="A210" s="49"/>
      <c r="B210" s="13"/>
      <c r="C210" s="13"/>
      <c r="D210" s="13"/>
    </row>
    <row r="211" spans="1:4" x14ac:dyDescent="0.25">
      <c r="A211" s="49"/>
      <c r="B211" s="13"/>
      <c r="C211" s="13"/>
      <c r="D211" s="13"/>
    </row>
    <row r="212" spans="1:4" x14ac:dyDescent="0.25">
      <c r="A212" s="49"/>
      <c r="B212" s="13"/>
      <c r="C212" s="13"/>
      <c r="D212" s="13"/>
    </row>
    <row r="213" spans="1:4" x14ac:dyDescent="0.25">
      <c r="A213" s="49"/>
      <c r="B213" s="13"/>
      <c r="C213" s="13"/>
      <c r="D213" s="13"/>
    </row>
    <row r="214" spans="1:4" x14ac:dyDescent="0.25">
      <c r="A214" s="49"/>
      <c r="B214" s="13"/>
      <c r="C214" s="13"/>
      <c r="D214" s="13"/>
    </row>
    <row r="215" spans="1:4" x14ac:dyDescent="0.25">
      <c r="A215" s="49"/>
      <c r="B215" s="13"/>
      <c r="C215" s="13"/>
      <c r="D215" s="13"/>
    </row>
    <row r="216" spans="1:4" x14ac:dyDescent="0.25">
      <c r="A216" s="49"/>
      <c r="B216" s="13"/>
      <c r="C216" s="13"/>
      <c r="D216" s="13"/>
    </row>
    <row r="217" spans="1:4" x14ac:dyDescent="0.25">
      <c r="A217" s="49"/>
      <c r="B217" s="13"/>
      <c r="C217" s="13"/>
      <c r="D217" s="13"/>
    </row>
    <row r="218" spans="1:4" x14ac:dyDescent="0.25">
      <c r="A218" s="49"/>
      <c r="B218" s="13"/>
      <c r="C218" s="13"/>
      <c r="D218" s="13"/>
    </row>
    <row r="219" spans="1:4" x14ac:dyDescent="0.25">
      <c r="A219" s="49"/>
      <c r="B219" s="13"/>
      <c r="C219" s="13"/>
      <c r="D219" s="13"/>
    </row>
    <row r="220" spans="1:4" x14ac:dyDescent="0.25">
      <c r="A220" s="49"/>
      <c r="B220" s="13"/>
      <c r="C220" s="13"/>
      <c r="D220" s="13"/>
    </row>
    <row r="221" spans="1:4" x14ac:dyDescent="0.25">
      <c r="A221" s="49"/>
      <c r="B221" s="13"/>
      <c r="C221" s="13"/>
      <c r="D221" s="13"/>
    </row>
    <row r="222" spans="1:4" x14ac:dyDescent="0.25">
      <c r="A222" s="49"/>
      <c r="B222" s="13"/>
      <c r="C222" s="13"/>
      <c r="D222" s="13"/>
    </row>
    <row r="223" spans="1:4" x14ac:dyDescent="0.25">
      <c r="A223" s="49"/>
      <c r="B223" s="13"/>
      <c r="C223" s="13"/>
      <c r="D223" s="13"/>
    </row>
    <row r="224" spans="1:4" x14ac:dyDescent="0.25">
      <c r="A224" s="49"/>
      <c r="B224" s="13"/>
      <c r="C224" s="13"/>
      <c r="D224" s="13"/>
    </row>
    <row r="225" spans="1:4" x14ac:dyDescent="0.25">
      <c r="A225" s="49"/>
      <c r="B225" s="13"/>
      <c r="C225" s="13"/>
      <c r="D225" s="13"/>
    </row>
    <row r="226" spans="1:4" x14ac:dyDescent="0.25">
      <c r="A226" s="49"/>
      <c r="B226" s="13"/>
      <c r="C226" s="13"/>
      <c r="D226" s="13"/>
    </row>
    <row r="227" spans="1:4" x14ac:dyDescent="0.25">
      <c r="A227" s="49"/>
      <c r="B227" s="13"/>
      <c r="C227" s="13"/>
      <c r="D227" s="13"/>
    </row>
    <row r="228" spans="1:4" x14ac:dyDescent="0.25">
      <c r="A228" s="49"/>
      <c r="B228" s="13"/>
      <c r="C228" s="13"/>
      <c r="D228" s="13"/>
    </row>
    <row r="229" spans="1:4" x14ac:dyDescent="0.25">
      <c r="A229" s="49"/>
      <c r="B229" s="13"/>
      <c r="C229" s="13"/>
      <c r="D229" s="13"/>
    </row>
    <row r="230" spans="1:4" x14ac:dyDescent="0.25">
      <c r="A230" s="49"/>
      <c r="B230" s="13"/>
      <c r="C230" s="13"/>
      <c r="D230" s="13"/>
    </row>
    <row r="231" spans="1:4" x14ac:dyDescent="0.25">
      <c r="A231" s="49"/>
      <c r="B231" s="13"/>
      <c r="C231" s="13"/>
      <c r="D231" s="13"/>
    </row>
    <row r="232" spans="1:4" x14ac:dyDescent="0.25">
      <c r="A232" s="49"/>
      <c r="B232" s="13"/>
      <c r="C232" s="13"/>
      <c r="D232" s="13"/>
    </row>
    <row r="233" spans="1:4" x14ac:dyDescent="0.25">
      <c r="A233" s="49"/>
      <c r="B233" s="13"/>
      <c r="C233" s="13"/>
      <c r="D233" s="13"/>
    </row>
    <row r="234" spans="1:4" x14ac:dyDescent="0.25">
      <c r="A234" s="49"/>
      <c r="B234" s="13"/>
      <c r="C234" s="13"/>
      <c r="D234" s="13"/>
    </row>
    <row r="235" spans="1:4" x14ac:dyDescent="0.25">
      <c r="A235" s="49"/>
      <c r="B235" s="13"/>
      <c r="C235" s="13"/>
      <c r="D235" s="13"/>
    </row>
    <row r="236" spans="1:4" x14ac:dyDescent="0.25">
      <c r="A236" s="49"/>
      <c r="B236" s="13"/>
      <c r="C236" s="13"/>
      <c r="D236" s="13"/>
    </row>
    <row r="237" spans="1:4" x14ac:dyDescent="0.25">
      <c r="A237" s="49"/>
      <c r="B237" s="13"/>
      <c r="C237" s="13"/>
      <c r="D237" s="13"/>
    </row>
    <row r="238" spans="1:4" x14ac:dyDescent="0.25">
      <c r="A238" s="49"/>
      <c r="B238" s="13"/>
      <c r="C238" s="13"/>
      <c r="D238" s="13"/>
    </row>
    <row r="239" spans="1:4" x14ac:dyDescent="0.25">
      <c r="A239" s="49"/>
      <c r="B239" s="13"/>
      <c r="C239" s="13"/>
      <c r="D239" s="13"/>
    </row>
    <row r="240" spans="1:4" x14ac:dyDescent="0.25">
      <c r="A240" s="49"/>
      <c r="B240" s="13"/>
      <c r="C240" s="13"/>
      <c r="D240" s="13"/>
    </row>
    <row r="241" spans="1:4" x14ac:dyDescent="0.25">
      <c r="A241" s="49"/>
      <c r="B241" s="13"/>
      <c r="C241" s="13"/>
      <c r="D241" s="13"/>
    </row>
    <row r="242" spans="1:4" x14ac:dyDescent="0.25">
      <c r="A242" s="49"/>
      <c r="B242" s="13"/>
      <c r="C242" s="13"/>
      <c r="D242" s="13"/>
    </row>
    <row r="243" spans="1:4" x14ac:dyDescent="0.25">
      <c r="A243" s="49"/>
      <c r="B243" s="13"/>
      <c r="C243" s="13"/>
      <c r="D243" s="13"/>
    </row>
    <row r="244" spans="1:4" x14ac:dyDescent="0.25">
      <c r="A244" s="49"/>
      <c r="B244" s="13"/>
      <c r="C244" s="13"/>
      <c r="D244" s="13"/>
    </row>
    <row r="245" spans="1:4" x14ac:dyDescent="0.25">
      <c r="A245" s="49"/>
      <c r="B245" s="13"/>
      <c r="C245" s="13"/>
      <c r="D245" s="13"/>
    </row>
    <row r="246" spans="1:4" x14ac:dyDescent="0.25">
      <c r="A246" s="49"/>
      <c r="B246" s="13"/>
      <c r="C246" s="13"/>
      <c r="D246" s="13"/>
    </row>
    <row r="247" spans="1:4" x14ac:dyDescent="0.25">
      <c r="A247" s="49"/>
      <c r="B247" s="13"/>
      <c r="C247" s="13"/>
      <c r="D247" s="13"/>
    </row>
    <row r="248" spans="1:4" x14ac:dyDescent="0.25">
      <c r="A248" s="49"/>
      <c r="B248" s="13"/>
      <c r="C248" s="13"/>
      <c r="D248" s="13"/>
    </row>
    <row r="249" spans="1:4" x14ac:dyDescent="0.25">
      <c r="A249" s="49"/>
      <c r="B249" s="13"/>
      <c r="C249" s="13"/>
      <c r="D249" s="13"/>
    </row>
    <row r="250" spans="1:4" x14ac:dyDescent="0.25">
      <c r="A250" s="49"/>
      <c r="B250" s="13"/>
      <c r="C250" s="13"/>
      <c r="D250" s="13"/>
    </row>
    <row r="251" spans="1:4" x14ac:dyDescent="0.25">
      <c r="A251" s="49"/>
      <c r="B251" s="13"/>
      <c r="C251" s="13"/>
      <c r="D251" s="13"/>
    </row>
    <row r="252" spans="1:4" x14ac:dyDescent="0.25">
      <c r="A252" s="49"/>
      <c r="B252" s="13"/>
      <c r="C252" s="13"/>
      <c r="D252" s="13"/>
    </row>
    <row r="253" spans="1:4" x14ac:dyDescent="0.25">
      <c r="A253" s="49"/>
      <c r="B253" s="13"/>
      <c r="C253" s="13"/>
      <c r="D253" s="13"/>
    </row>
    <row r="254" spans="1:4" x14ac:dyDescent="0.25">
      <c r="A254" s="49"/>
      <c r="B254" s="13"/>
      <c r="C254" s="13"/>
      <c r="D254" s="13"/>
    </row>
    <row r="255" spans="1:4" x14ac:dyDescent="0.25">
      <c r="A255" s="49"/>
      <c r="B255" s="13"/>
      <c r="C255" s="13"/>
      <c r="D255" s="13"/>
    </row>
    <row r="256" spans="1:4" x14ac:dyDescent="0.25">
      <c r="A256" s="49"/>
      <c r="B256" s="13"/>
      <c r="C256" s="13"/>
      <c r="D256" s="13"/>
    </row>
    <row r="257" spans="1:4" x14ac:dyDescent="0.25">
      <c r="A257" s="49"/>
      <c r="B257" s="13"/>
      <c r="C257" s="13"/>
      <c r="D257" s="13"/>
    </row>
    <row r="258" spans="1:4" x14ac:dyDescent="0.25">
      <c r="A258" s="49"/>
      <c r="B258" s="13"/>
      <c r="C258" s="13"/>
      <c r="D258" s="13"/>
    </row>
    <row r="259" spans="1:4" x14ac:dyDescent="0.25">
      <c r="A259" s="49"/>
      <c r="B259" s="13"/>
      <c r="C259" s="13"/>
      <c r="D259" s="13"/>
    </row>
    <row r="260" spans="1:4" x14ac:dyDescent="0.25">
      <c r="A260" s="49"/>
      <c r="B260" s="13"/>
      <c r="C260" s="13"/>
      <c r="D260" s="13"/>
    </row>
    <row r="261" spans="1:4" x14ac:dyDescent="0.25">
      <c r="A261" s="49"/>
      <c r="B261" s="13"/>
      <c r="C261" s="13"/>
      <c r="D261" s="13"/>
    </row>
    <row r="262" spans="1:4" x14ac:dyDescent="0.25">
      <c r="A262" s="49"/>
      <c r="B262" s="13"/>
      <c r="C262" s="13"/>
      <c r="D262" s="13"/>
    </row>
    <row r="263" spans="1:4" x14ac:dyDescent="0.25">
      <c r="A263" s="49"/>
      <c r="B263" s="13"/>
      <c r="C263" s="13"/>
      <c r="D263" s="13"/>
    </row>
    <row r="264" spans="1:4" x14ac:dyDescent="0.25">
      <c r="A264" s="49"/>
      <c r="B264" s="13"/>
      <c r="C264" s="13"/>
      <c r="D264" s="13"/>
    </row>
    <row r="265" spans="1:4" x14ac:dyDescent="0.25">
      <c r="A265" s="49"/>
      <c r="B265" s="13"/>
      <c r="C265" s="13"/>
      <c r="D265" s="13"/>
    </row>
    <row r="266" spans="1:4" x14ac:dyDescent="0.25">
      <c r="A266" s="49"/>
      <c r="B266" s="13"/>
      <c r="C266" s="13"/>
      <c r="D266" s="13"/>
    </row>
    <row r="267" spans="1:4" x14ac:dyDescent="0.25">
      <c r="A267" s="49"/>
      <c r="B267" s="13"/>
      <c r="C267" s="13"/>
      <c r="D267" s="13"/>
    </row>
    <row r="268" spans="1:4" x14ac:dyDescent="0.25">
      <c r="A268" s="49"/>
      <c r="B268" s="13"/>
      <c r="C268" s="13"/>
      <c r="D268" s="13"/>
    </row>
    <row r="269" spans="1:4" x14ac:dyDescent="0.25">
      <c r="A269" s="49"/>
      <c r="B269" s="13"/>
      <c r="C269" s="13"/>
      <c r="D269" s="13"/>
    </row>
    <row r="270" spans="1:4" x14ac:dyDescent="0.25">
      <c r="A270" s="49"/>
      <c r="B270" s="13"/>
      <c r="C270" s="13"/>
      <c r="D270" s="13"/>
    </row>
    <row r="271" spans="1:4" x14ac:dyDescent="0.25">
      <c r="A271" s="49"/>
      <c r="B271" s="13"/>
      <c r="C271" s="13"/>
      <c r="D271" s="13"/>
    </row>
    <row r="272" spans="1:4" x14ac:dyDescent="0.25">
      <c r="A272" s="49"/>
      <c r="B272" s="13"/>
      <c r="C272" s="13"/>
      <c r="D272" s="13"/>
    </row>
    <row r="273" spans="1:4" x14ac:dyDescent="0.25">
      <c r="A273" s="49"/>
      <c r="B273" s="13"/>
      <c r="C273" s="13"/>
      <c r="D273" s="13"/>
    </row>
    <row r="274" spans="1:4" x14ac:dyDescent="0.25">
      <c r="A274" s="49"/>
      <c r="B274" s="13"/>
      <c r="C274" s="13"/>
      <c r="D274" s="13"/>
    </row>
    <row r="275" spans="1:4" x14ac:dyDescent="0.25">
      <c r="A275" s="49"/>
      <c r="B275" s="13"/>
      <c r="C275" s="13"/>
      <c r="D275" s="13"/>
    </row>
    <row r="276" spans="1:4" x14ac:dyDescent="0.25">
      <c r="A276" s="49"/>
      <c r="B276" s="13"/>
      <c r="C276" s="13"/>
      <c r="D276" s="13"/>
    </row>
    <row r="277" spans="1:4" x14ac:dyDescent="0.25">
      <c r="A277" s="49"/>
      <c r="B277" s="13"/>
      <c r="C277" s="13"/>
      <c r="D277" s="13"/>
    </row>
    <row r="278" spans="1:4" x14ac:dyDescent="0.25">
      <c r="A278" s="49"/>
      <c r="B278" s="13"/>
      <c r="C278" s="13"/>
      <c r="D278" s="13"/>
    </row>
    <row r="279" spans="1:4" x14ac:dyDescent="0.25">
      <c r="A279" s="49"/>
      <c r="B279" s="13"/>
      <c r="C279" s="13"/>
      <c r="D279" s="13"/>
    </row>
    <row r="280" spans="1:4" x14ac:dyDescent="0.25">
      <c r="A280" s="49"/>
      <c r="B280" s="13"/>
      <c r="C280" s="13"/>
      <c r="D280" s="13"/>
    </row>
    <row r="281" spans="1:4" x14ac:dyDescent="0.25">
      <c r="A281" s="49"/>
      <c r="B281" s="13"/>
      <c r="C281" s="13"/>
      <c r="D281" s="13"/>
    </row>
    <row r="282" spans="1:4" x14ac:dyDescent="0.25">
      <c r="A282" s="49"/>
      <c r="B282" s="13"/>
      <c r="C282" s="13"/>
      <c r="D282" s="13"/>
    </row>
    <row r="283" spans="1:4" x14ac:dyDescent="0.25">
      <c r="A283" s="49"/>
      <c r="B283" s="13"/>
      <c r="C283" s="13"/>
      <c r="D283" s="13"/>
    </row>
    <row r="284" spans="1:4" x14ac:dyDescent="0.25">
      <c r="A284" s="49"/>
      <c r="B284" s="13"/>
      <c r="C284" s="13"/>
      <c r="D284" s="13"/>
    </row>
    <row r="285" spans="1:4" x14ac:dyDescent="0.25">
      <c r="A285" s="49"/>
      <c r="B285" s="13"/>
      <c r="C285" s="13"/>
      <c r="D285" s="13"/>
    </row>
    <row r="286" spans="1:4" x14ac:dyDescent="0.25">
      <c r="A286" s="49"/>
      <c r="B286" s="13"/>
      <c r="C286" s="13"/>
      <c r="D286" s="13"/>
    </row>
    <row r="287" spans="1:4" x14ac:dyDescent="0.25">
      <c r="A287" s="49"/>
      <c r="B287" s="13"/>
      <c r="C287" s="13"/>
      <c r="D287" s="13"/>
    </row>
    <row r="288" spans="1:4" x14ac:dyDescent="0.25">
      <c r="A288" s="49"/>
      <c r="B288" s="13"/>
      <c r="C288" s="13"/>
      <c r="D288" s="13"/>
    </row>
    <row r="289" spans="1:4" x14ac:dyDescent="0.25">
      <c r="A289" s="49"/>
      <c r="B289" s="13"/>
      <c r="C289" s="13"/>
      <c r="D289" s="13"/>
    </row>
    <row r="290" spans="1:4" x14ac:dyDescent="0.25">
      <c r="A290" s="49"/>
      <c r="B290" s="13"/>
      <c r="C290" s="13"/>
      <c r="D290" s="13"/>
    </row>
    <row r="291" spans="1:4" x14ac:dyDescent="0.25">
      <c r="A291" s="49"/>
      <c r="B291" s="13"/>
      <c r="C291" s="13"/>
      <c r="D291" s="13"/>
    </row>
    <row r="292" spans="1:4" x14ac:dyDescent="0.25">
      <c r="A292" s="49"/>
      <c r="B292" s="13"/>
      <c r="C292" s="13"/>
      <c r="D292" s="13"/>
    </row>
    <row r="293" spans="1:4" x14ac:dyDescent="0.25">
      <c r="A293" s="49"/>
      <c r="B293" s="13"/>
      <c r="C293" s="13"/>
      <c r="D293" s="13"/>
    </row>
    <row r="294" spans="1:4" x14ac:dyDescent="0.25">
      <c r="A294" s="49"/>
      <c r="B294" s="13"/>
      <c r="C294" s="13"/>
      <c r="D294" s="13"/>
    </row>
    <row r="295" spans="1:4" x14ac:dyDescent="0.25">
      <c r="A295" s="49"/>
      <c r="B295" s="13"/>
      <c r="C295" s="13"/>
      <c r="D295" s="13"/>
    </row>
    <row r="296" spans="1:4" x14ac:dyDescent="0.25">
      <c r="A296" s="49"/>
      <c r="B296" s="13"/>
      <c r="C296" s="13"/>
      <c r="D296" s="13"/>
    </row>
    <row r="297" spans="1:4" x14ac:dyDescent="0.25">
      <c r="A297" s="49"/>
      <c r="B297" s="13"/>
      <c r="C297" s="13"/>
      <c r="D297" s="13"/>
    </row>
    <row r="298" spans="1:4" x14ac:dyDescent="0.25">
      <c r="A298" s="49"/>
      <c r="B298" s="13"/>
      <c r="C298" s="13"/>
      <c r="D298" s="13"/>
    </row>
    <row r="299" spans="1:4" x14ac:dyDescent="0.25">
      <c r="A299" s="49"/>
      <c r="B299" s="13"/>
      <c r="C299" s="13"/>
      <c r="D299" s="13"/>
    </row>
    <row r="300" spans="1:4" x14ac:dyDescent="0.25">
      <c r="A300" s="49"/>
      <c r="B300" s="13"/>
      <c r="C300" s="13"/>
      <c r="D300" s="13"/>
    </row>
    <row r="301" spans="1:4" x14ac:dyDescent="0.25">
      <c r="A301" s="49"/>
      <c r="B301" s="13"/>
      <c r="C301" s="13"/>
      <c r="D301" s="13"/>
    </row>
    <row r="302" spans="1:4" x14ac:dyDescent="0.25">
      <c r="A302" s="49"/>
      <c r="B302" s="13"/>
      <c r="C302" s="13"/>
      <c r="D302" s="13"/>
    </row>
    <row r="303" spans="1:4" x14ac:dyDescent="0.25">
      <c r="A303" s="49"/>
      <c r="B303" s="13"/>
      <c r="C303" s="13"/>
      <c r="D303" s="13"/>
    </row>
    <row r="304" spans="1:4" x14ac:dyDescent="0.25">
      <c r="A304" s="49"/>
      <c r="B304" s="13"/>
      <c r="C304" s="13"/>
      <c r="D304" s="13"/>
    </row>
    <row r="305" spans="1:4" x14ac:dyDescent="0.25">
      <c r="A305" s="49"/>
      <c r="B305" s="13"/>
      <c r="C305" s="13"/>
      <c r="D305" s="13"/>
    </row>
    <row r="306" spans="1:4" x14ac:dyDescent="0.25">
      <c r="A306" s="49"/>
      <c r="B306" s="13"/>
      <c r="C306" s="13"/>
      <c r="D306" s="13"/>
    </row>
    <row r="307" spans="1:4" x14ac:dyDescent="0.25">
      <c r="A307" s="49"/>
      <c r="B307" s="13"/>
      <c r="C307" s="13"/>
      <c r="D307" s="13"/>
    </row>
    <row r="308" spans="1:4" x14ac:dyDescent="0.25">
      <c r="A308" s="49"/>
      <c r="B308" s="13"/>
      <c r="C308" s="13"/>
      <c r="D308" s="13"/>
    </row>
    <row r="309" spans="1:4" x14ac:dyDescent="0.25">
      <c r="A309" s="49"/>
      <c r="B309" s="13"/>
      <c r="C309" s="13"/>
      <c r="D309" s="13"/>
    </row>
    <row r="310" spans="1:4" x14ac:dyDescent="0.25">
      <c r="A310" s="49"/>
      <c r="B310" s="13"/>
      <c r="C310" s="13"/>
      <c r="D310" s="13"/>
    </row>
    <row r="311" spans="1:4" x14ac:dyDescent="0.25">
      <c r="A311" s="49"/>
      <c r="B311" s="13"/>
      <c r="C311" s="13"/>
      <c r="D311" s="13"/>
    </row>
    <row r="312" spans="1:4" x14ac:dyDescent="0.25">
      <c r="A312" s="49"/>
      <c r="B312" s="13"/>
      <c r="C312" s="13"/>
      <c r="D312" s="13"/>
    </row>
    <row r="313" spans="1:4" x14ac:dyDescent="0.25">
      <c r="A313" s="49"/>
      <c r="B313" s="13"/>
      <c r="C313" s="13"/>
      <c r="D313" s="13"/>
    </row>
    <row r="314" spans="1:4" x14ac:dyDescent="0.25">
      <c r="A314" s="49"/>
      <c r="B314" s="13"/>
      <c r="C314" s="13"/>
      <c r="D314" s="13"/>
    </row>
    <row r="315" spans="1:4" x14ac:dyDescent="0.25">
      <c r="A315" s="49"/>
      <c r="B315" s="13"/>
      <c r="C315" s="13"/>
      <c r="D315" s="13"/>
    </row>
    <row r="316" spans="1:4" x14ac:dyDescent="0.25">
      <c r="A316" s="49"/>
      <c r="B316" s="13"/>
      <c r="C316" s="13"/>
      <c r="D316" s="13"/>
    </row>
    <row r="317" spans="1:4" x14ac:dyDescent="0.25">
      <c r="A317" s="49"/>
      <c r="B317" s="13"/>
      <c r="C317" s="13"/>
      <c r="D317" s="13"/>
    </row>
    <row r="318" spans="1:4" x14ac:dyDescent="0.25">
      <c r="A318" s="49"/>
      <c r="B318" s="13"/>
      <c r="C318" s="13"/>
      <c r="D318" s="13"/>
    </row>
    <row r="319" spans="1:4" x14ac:dyDescent="0.25">
      <c r="A319" s="49"/>
      <c r="B319" s="13"/>
      <c r="C319" s="13"/>
      <c r="D319" s="13"/>
    </row>
    <row r="320" spans="1:4" x14ac:dyDescent="0.25">
      <c r="A320" s="49"/>
      <c r="B320" s="13"/>
      <c r="C320" s="13"/>
      <c r="D320" s="13"/>
    </row>
    <row r="321" spans="1:4" x14ac:dyDescent="0.25">
      <c r="A321" s="49"/>
      <c r="B321" s="13"/>
      <c r="C321" s="13"/>
      <c r="D321" s="13"/>
    </row>
    <row r="322" spans="1:4" x14ac:dyDescent="0.25">
      <c r="A322" s="49"/>
      <c r="B322" s="13"/>
      <c r="C322" s="13"/>
      <c r="D322" s="13"/>
    </row>
    <row r="323" spans="1:4" x14ac:dyDescent="0.25">
      <c r="A323" s="49"/>
      <c r="B323" s="13"/>
      <c r="C323" s="13"/>
      <c r="D323" s="13"/>
    </row>
    <row r="324" spans="1:4" x14ac:dyDescent="0.25">
      <c r="A324" s="49"/>
      <c r="B324" s="13"/>
      <c r="C324" s="13"/>
      <c r="D324" s="13"/>
    </row>
    <row r="325" spans="1:4" x14ac:dyDescent="0.25">
      <c r="A325" s="49"/>
      <c r="B325" s="13"/>
      <c r="C325" s="13"/>
      <c r="D325" s="13"/>
    </row>
    <row r="326" spans="1:4" x14ac:dyDescent="0.25">
      <c r="A326" s="49"/>
      <c r="B326" s="13"/>
      <c r="C326" s="13"/>
      <c r="D326" s="13"/>
    </row>
    <row r="327" spans="1:4" x14ac:dyDescent="0.25">
      <c r="A327" s="49"/>
      <c r="B327" s="13"/>
      <c r="C327" s="13"/>
      <c r="D327" s="13"/>
    </row>
    <row r="328" spans="1:4" x14ac:dyDescent="0.25">
      <c r="A328" s="49"/>
      <c r="B328" s="13"/>
      <c r="C328" s="13"/>
      <c r="D328" s="13"/>
    </row>
    <row r="329" spans="1:4" x14ac:dyDescent="0.25">
      <c r="A329" s="49"/>
      <c r="B329" s="13"/>
      <c r="C329" s="13"/>
      <c r="D329" s="13"/>
    </row>
    <row r="330" spans="1:4" x14ac:dyDescent="0.25">
      <c r="A330" s="49"/>
      <c r="B330" s="13"/>
      <c r="C330" s="13"/>
      <c r="D330" s="13"/>
    </row>
    <row r="331" spans="1:4" x14ac:dyDescent="0.25">
      <c r="A331" s="49"/>
      <c r="B331" s="13"/>
      <c r="C331" s="13"/>
      <c r="D331" s="13"/>
    </row>
    <row r="332" spans="1:4" x14ac:dyDescent="0.25">
      <c r="A332" s="49"/>
      <c r="B332" s="13"/>
      <c r="C332" s="13"/>
      <c r="D332" s="13"/>
    </row>
    <row r="333" spans="1:4" x14ac:dyDescent="0.25">
      <c r="A333" s="49"/>
      <c r="B333" s="13"/>
      <c r="C333" s="13"/>
      <c r="D333" s="13"/>
    </row>
    <row r="334" spans="1:4" x14ac:dyDescent="0.25">
      <c r="A334" s="49"/>
      <c r="B334" s="13"/>
      <c r="C334" s="13"/>
      <c r="D334" s="13"/>
    </row>
    <row r="335" spans="1:4" x14ac:dyDescent="0.25">
      <c r="A335" s="49"/>
      <c r="B335" s="13"/>
      <c r="C335" s="13"/>
      <c r="D335" s="13"/>
    </row>
    <row r="336" spans="1:4" x14ac:dyDescent="0.25">
      <c r="A336" s="49"/>
      <c r="B336" s="13"/>
      <c r="C336" s="13"/>
      <c r="D336" s="13"/>
    </row>
    <row r="337" spans="1:4" x14ac:dyDescent="0.25">
      <c r="A337" s="49"/>
      <c r="B337" s="13"/>
      <c r="C337" s="13"/>
      <c r="D337" s="13"/>
    </row>
    <row r="338" spans="1:4" x14ac:dyDescent="0.25">
      <c r="A338" s="49"/>
      <c r="B338" s="13"/>
      <c r="C338" s="13"/>
      <c r="D338" s="13"/>
    </row>
    <row r="339" spans="1:4" x14ac:dyDescent="0.25">
      <c r="A339" s="49"/>
      <c r="B339" s="13"/>
      <c r="C339" s="13"/>
      <c r="D339" s="13"/>
    </row>
    <row r="340" spans="1:4" x14ac:dyDescent="0.25">
      <c r="A340" s="49"/>
      <c r="B340" s="13"/>
      <c r="C340" s="13"/>
      <c r="D340" s="13"/>
    </row>
    <row r="341" spans="1:4" x14ac:dyDescent="0.25">
      <c r="A341" s="49"/>
      <c r="B341" s="13"/>
      <c r="C341" s="13"/>
      <c r="D341" s="13"/>
    </row>
    <row r="342" spans="1:4" x14ac:dyDescent="0.25">
      <c r="A342" s="49"/>
      <c r="B342" s="13"/>
      <c r="C342" s="13"/>
      <c r="D342" s="13"/>
    </row>
    <row r="343" spans="1:4" x14ac:dyDescent="0.25">
      <c r="A343" s="49"/>
      <c r="B343" s="13"/>
      <c r="C343" s="13"/>
      <c r="D343" s="13"/>
    </row>
    <row r="344" spans="1:4" x14ac:dyDescent="0.25">
      <c r="A344" s="49"/>
      <c r="B344" s="13"/>
      <c r="C344" s="13"/>
      <c r="D344" s="13"/>
    </row>
    <row r="345" spans="1:4" x14ac:dyDescent="0.25">
      <c r="A345" s="49"/>
      <c r="B345" s="13"/>
      <c r="C345" s="13"/>
      <c r="D345" s="13"/>
    </row>
    <row r="346" spans="1:4" x14ac:dyDescent="0.25">
      <c r="A346" s="49"/>
      <c r="B346" s="13"/>
      <c r="C346" s="13"/>
      <c r="D346" s="13"/>
    </row>
    <row r="347" spans="1:4" x14ac:dyDescent="0.25">
      <c r="A347" s="49"/>
      <c r="B347" s="13"/>
      <c r="C347" s="13"/>
      <c r="D347" s="13"/>
    </row>
    <row r="348" spans="1:4" x14ac:dyDescent="0.25">
      <c r="A348" s="49"/>
      <c r="B348" s="13"/>
      <c r="C348" s="13"/>
      <c r="D348" s="13"/>
    </row>
    <row r="349" spans="1:4" x14ac:dyDescent="0.25">
      <c r="A349" s="49"/>
      <c r="B349" s="13"/>
      <c r="C349" s="13"/>
      <c r="D349" s="13"/>
    </row>
    <row r="350" spans="1:4" x14ac:dyDescent="0.25">
      <c r="A350" s="49"/>
      <c r="B350" s="13"/>
      <c r="C350" s="13"/>
      <c r="D350" s="13"/>
    </row>
    <row r="351" spans="1:4" x14ac:dyDescent="0.25">
      <c r="A351" s="49"/>
      <c r="B351" s="13"/>
      <c r="C351" s="13"/>
      <c r="D351" s="13"/>
    </row>
    <row r="352" spans="1:4" x14ac:dyDescent="0.25">
      <c r="A352" s="49"/>
      <c r="B352" s="13"/>
      <c r="C352" s="13"/>
      <c r="D352" s="13"/>
    </row>
    <row r="353" spans="1:4" x14ac:dyDescent="0.25">
      <c r="A353" s="49"/>
      <c r="B353" s="13"/>
      <c r="C353" s="13"/>
      <c r="D353" s="13"/>
    </row>
    <row r="354" spans="1:4" x14ac:dyDescent="0.25">
      <c r="A354" s="49"/>
      <c r="B354" s="13"/>
      <c r="C354" s="13"/>
      <c r="D354" s="13"/>
    </row>
    <row r="355" spans="1:4" x14ac:dyDescent="0.25">
      <c r="A355" s="49"/>
      <c r="B355" s="13"/>
      <c r="C355" s="13"/>
      <c r="D355" s="13"/>
    </row>
    <row r="356" spans="1:4" x14ac:dyDescent="0.25">
      <c r="A356" s="49"/>
      <c r="B356" s="13"/>
      <c r="C356" s="13"/>
      <c r="D356" s="13"/>
    </row>
    <row r="357" spans="1:4" x14ac:dyDescent="0.25">
      <c r="A357" s="49"/>
      <c r="B357" s="13"/>
      <c r="C357" s="13"/>
      <c r="D357" s="13"/>
    </row>
    <row r="358" spans="1:4" x14ac:dyDescent="0.25">
      <c r="A358" s="49"/>
      <c r="B358" s="13"/>
      <c r="C358" s="13"/>
      <c r="D358" s="13"/>
    </row>
    <row r="359" spans="1:4" x14ac:dyDescent="0.25">
      <c r="A359" s="49"/>
      <c r="B359" s="13"/>
      <c r="C359" s="13"/>
      <c r="D359" s="13"/>
    </row>
    <row r="360" spans="1:4" x14ac:dyDescent="0.25">
      <c r="A360" s="49"/>
      <c r="B360" s="13"/>
      <c r="C360" s="13"/>
      <c r="D360" s="13"/>
    </row>
    <row r="361" spans="1:4" x14ac:dyDescent="0.25">
      <c r="A361" s="49"/>
      <c r="B361" s="13"/>
      <c r="C361" s="13"/>
      <c r="D361" s="13"/>
    </row>
    <row r="362" spans="1:4" x14ac:dyDescent="0.25">
      <c r="A362" s="49"/>
      <c r="B362" s="13"/>
      <c r="C362" s="13"/>
      <c r="D362" s="13"/>
    </row>
    <row r="363" spans="1:4" x14ac:dyDescent="0.25">
      <c r="A363" s="49"/>
      <c r="B363" s="13"/>
      <c r="C363" s="13"/>
      <c r="D363" s="13"/>
    </row>
    <row r="364" spans="1:4" x14ac:dyDescent="0.25">
      <c r="A364" s="49"/>
      <c r="B364" s="13"/>
      <c r="C364" s="13"/>
      <c r="D364" s="13"/>
    </row>
    <row r="365" spans="1:4" x14ac:dyDescent="0.25">
      <c r="A365" s="49"/>
      <c r="B365" s="13"/>
      <c r="C365" s="13"/>
      <c r="D365" s="13"/>
    </row>
    <row r="366" spans="1:4" x14ac:dyDescent="0.25">
      <c r="A366" s="49"/>
      <c r="B366" s="13"/>
      <c r="C366" s="13"/>
      <c r="D366" s="13"/>
    </row>
    <row r="367" spans="1:4" x14ac:dyDescent="0.25">
      <c r="A367" s="49"/>
      <c r="B367" s="13"/>
      <c r="C367" s="13"/>
      <c r="D367" s="13"/>
    </row>
    <row r="368" spans="1:4" x14ac:dyDescent="0.25">
      <c r="A368" s="49"/>
      <c r="B368" s="13"/>
      <c r="C368" s="13"/>
      <c r="D368" s="13"/>
    </row>
    <row r="369" spans="1:4" x14ac:dyDescent="0.25">
      <c r="A369" s="49"/>
      <c r="B369" s="13"/>
      <c r="C369" s="13"/>
      <c r="D369" s="13"/>
    </row>
    <row r="370" spans="1:4" x14ac:dyDescent="0.25">
      <c r="A370" s="49"/>
      <c r="B370" s="13"/>
      <c r="C370" s="13"/>
      <c r="D370" s="13"/>
    </row>
    <row r="371" spans="1:4" x14ac:dyDescent="0.25">
      <c r="A371" s="49"/>
      <c r="B371" s="13"/>
      <c r="C371" s="13"/>
      <c r="D371" s="13"/>
    </row>
    <row r="372" spans="1:4" x14ac:dyDescent="0.25">
      <c r="A372" s="49"/>
      <c r="B372" s="13"/>
      <c r="C372" s="13"/>
      <c r="D372" s="13"/>
    </row>
    <row r="373" spans="1:4" x14ac:dyDescent="0.25">
      <c r="A373" s="49"/>
      <c r="B373" s="13"/>
      <c r="C373" s="13"/>
      <c r="D373" s="13"/>
    </row>
    <row r="374" spans="1:4" x14ac:dyDescent="0.25">
      <c r="A374" s="49"/>
      <c r="B374" s="13"/>
      <c r="C374" s="13"/>
      <c r="D374" s="13"/>
    </row>
    <row r="375" spans="1:4" x14ac:dyDescent="0.25">
      <c r="A375" s="49"/>
      <c r="B375" s="13"/>
      <c r="C375" s="13"/>
      <c r="D375" s="13"/>
    </row>
    <row r="376" spans="1:4" x14ac:dyDescent="0.25">
      <c r="A376" s="49"/>
      <c r="B376" s="13"/>
      <c r="C376" s="13"/>
      <c r="D376" s="13"/>
    </row>
    <row r="377" spans="1:4" x14ac:dyDescent="0.25">
      <c r="A377" s="49"/>
      <c r="B377" s="13"/>
      <c r="C377" s="13"/>
      <c r="D377" s="13"/>
    </row>
    <row r="378" spans="1:4" x14ac:dyDescent="0.25">
      <c r="A378" s="49"/>
      <c r="B378" s="13"/>
      <c r="C378" s="13"/>
      <c r="D378" s="13"/>
    </row>
    <row r="379" spans="1:4" x14ac:dyDescent="0.25">
      <c r="A379" s="49"/>
      <c r="B379" s="13"/>
      <c r="C379" s="13"/>
      <c r="D379" s="13"/>
    </row>
    <row r="380" spans="1:4" x14ac:dyDescent="0.25">
      <c r="A380" s="49"/>
      <c r="B380" s="13"/>
      <c r="C380" s="13"/>
      <c r="D380" s="13"/>
    </row>
    <row r="381" spans="1:4" x14ac:dyDescent="0.25">
      <c r="A381" s="49"/>
      <c r="B381" s="13"/>
      <c r="C381" s="13"/>
      <c r="D381" s="13"/>
    </row>
    <row r="382" spans="1:4" x14ac:dyDescent="0.25">
      <c r="A382" s="49"/>
      <c r="B382" s="13"/>
      <c r="C382" s="13"/>
      <c r="D382" s="13"/>
    </row>
    <row r="383" spans="1:4" x14ac:dyDescent="0.25">
      <c r="A383" s="49"/>
      <c r="B383" s="13"/>
      <c r="C383" s="13"/>
      <c r="D383" s="13"/>
    </row>
  </sheetData>
  <autoFilter ref="A4:D4" xr:uid="{00000000-0009-0000-0000-00000E000000}">
    <filterColumn colId="0">
      <iconFilter iconSet="3Arrows"/>
    </filterColumn>
  </autoFilter>
  <mergeCells count="5">
    <mergeCell ref="A2:D2"/>
    <mergeCell ref="A26:A27"/>
    <mergeCell ref="C26:C27"/>
    <mergeCell ref="D26:D27"/>
    <mergeCell ref="B26:B27"/>
  </mergeCells>
  <hyperlinks>
    <hyperlink ref="C23" r:id="rId1" display="http://www.cetravel.se/" xr:uid="{00000000-0004-0000-0E00-000000000000}"/>
    <hyperlink ref="C49" r:id="rId2" xr:uid="{369AB62C-D486-4EA5-B9D8-33F7E46228BE}"/>
    <hyperlink ref="C69" r:id="rId3" xr:uid="{B86364DC-33E3-45B8-B3F1-0A953766904D}"/>
    <hyperlink ref="C22" r:id="rId4" xr:uid="{9315F59F-8BB0-4B88-BD86-7E2ABE39B6B9}"/>
  </hyperlinks>
  <pageMargins left="0.7" right="0.7" top="0.75" bottom="0.75" header="0.3" footer="0.3"/>
  <pageSetup paperSize="9" scale="86" fitToHeight="0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>
    <pageSetUpPr fitToPage="1"/>
  </sheetPr>
  <dimension ref="A2:F89"/>
  <sheetViews>
    <sheetView topLeftCell="A70" zoomScale="124" zoomScaleNormal="124" workbookViewId="0">
      <selection activeCell="G13" sqref="G13"/>
    </sheetView>
  </sheetViews>
  <sheetFormatPr defaultRowHeight="15" x14ac:dyDescent="0.25"/>
  <cols>
    <col min="1" max="1" width="8" style="17" customWidth="1"/>
    <col min="2" max="2" width="28.5703125" style="11" customWidth="1"/>
    <col min="3" max="3" width="32.5703125" style="11" customWidth="1"/>
    <col min="4" max="4" width="62.7109375" style="11" customWidth="1"/>
  </cols>
  <sheetData>
    <row r="2" spans="1:6" ht="42.75" customHeight="1" thickBot="1" x14ac:dyDescent="0.3">
      <c r="A2" s="554" t="s">
        <v>4480</v>
      </c>
      <c r="B2" s="554"/>
      <c r="C2" s="554"/>
      <c r="D2" s="554"/>
    </row>
    <row r="3" spans="1:6" ht="15.75" hidden="1" thickBot="1" x14ac:dyDescent="0.3"/>
    <row r="4" spans="1:6" ht="30" customHeight="1" thickTop="1" x14ac:dyDescent="0.25">
      <c r="A4" s="185" t="s">
        <v>0</v>
      </c>
      <c r="B4" s="186" t="s">
        <v>1</v>
      </c>
      <c r="C4" s="187" t="s">
        <v>2</v>
      </c>
      <c r="D4" s="188" t="s">
        <v>3</v>
      </c>
    </row>
    <row r="5" spans="1:6" ht="48.75" customHeight="1" x14ac:dyDescent="0.25">
      <c r="A5" s="37">
        <v>1</v>
      </c>
      <c r="B5" s="38" t="s">
        <v>2217</v>
      </c>
      <c r="C5" s="38" t="s">
        <v>2218</v>
      </c>
      <c r="D5" s="38" t="s">
        <v>4307</v>
      </c>
    </row>
    <row r="6" spans="1:6" ht="12.75" hidden="1" customHeight="1" x14ac:dyDescent="0.25">
      <c r="A6" s="102"/>
      <c r="B6" s="103"/>
      <c r="C6" s="103"/>
      <c r="D6" s="103"/>
    </row>
    <row r="7" spans="1:6" ht="36" hidden="1" customHeight="1" thickBot="1" x14ac:dyDescent="0.3">
      <c r="A7" s="102"/>
      <c r="B7" s="103"/>
      <c r="C7" s="103"/>
      <c r="D7" s="103"/>
    </row>
    <row r="8" spans="1:6" ht="33" customHeight="1" x14ac:dyDescent="0.25">
      <c r="A8" s="34">
        <v>2</v>
      </c>
      <c r="B8" s="35" t="s">
        <v>2219</v>
      </c>
      <c r="C8" s="35" t="s">
        <v>2220</v>
      </c>
      <c r="D8" s="189" t="s">
        <v>2221</v>
      </c>
    </row>
    <row r="9" spans="1:6" hidden="1" x14ac:dyDescent="0.25">
      <c r="A9" s="102"/>
      <c r="B9" s="103"/>
      <c r="C9" s="103"/>
      <c r="D9" s="103"/>
      <c r="F9" s="24"/>
    </row>
    <row r="10" spans="1:6" ht="47.25" hidden="1" customHeight="1" x14ac:dyDescent="0.25">
      <c r="A10" s="102"/>
      <c r="B10" s="103"/>
      <c r="C10" s="103"/>
      <c r="D10" s="103"/>
    </row>
    <row r="11" spans="1:6" hidden="1" x14ac:dyDescent="0.25">
      <c r="A11" s="102"/>
      <c r="B11" s="103"/>
      <c r="C11" s="103"/>
      <c r="D11" s="103"/>
    </row>
    <row r="12" spans="1:6" ht="3" hidden="1" customHeight="1" x14ac:dyDescent="0.25">
      <c r="A12" s="102"/>
      <c r="B12" s="103"/>
      <c r="C12" s="103"/>
      <c r="D12" s="103"/>
    </row>
    <row r="13" spans="1:6" ht="41.25" customHeight="1" x14ac:dyDescent="0.25">
      <c r="A13" s="37">
        <v>3</v>
      </c>
      <c r="B13" s="38" t="s">
        <v>2222</v>
      </c>
      <c r="C13" s="38" t="s">
        <v>2223</v>
      </c>
      <c r="D13" s="190" t="s">
        <v>2224</v>
      </c>
    </row>
    <row r="14" spans="1:6" ht="1.5" hidden="1" customHeight="1" x14ac:dyDescent="0.25">
      <c r="A14" s="102"/>
      <c r="B14" s="103"/>
      <c r="C14" s="103"/>
      <c r="D14" s="78"/>
    </row>
    <row r="15" spans="1:6" hidden="1" x14ac:dyDescent="0.25">
      <c r="A15" s="102"/>
      <c r="B15" s="103"/>
      <c r="C15" s="103"/>
      <c r="D15" s="78"/>
    </row>
    <row r="16" spans="1:6" ht="53.25" customHeight="1" x14ac:dyDescent="0.25">
      <c r="A16" s="34">
        <v>4</v>
      </c>
      <c r="B16" s="35" t="s">
        <v>2225</v>
      </c>
      <c r="C16" s="35" t="s">
        <v>2226</v>
      </c>
      <c r="D16" s="35" t="s">
        <v>2227</v>
      </c>
    </row>
    <row r="17" spans="1:4" hidden="1" x14ac:dyDescent="0.25">
      <c r="A17" s="102"/>
      <c r="B17" s="103"/>
      <c r="C17" s="103"/>
      <c r="D17" s="103"/>
    </row>
    <row r="18" spans="1:4" hidden="1" x14ac:dyDescent="0.25">
      <c r="A18" s="102"/>
      <c r="B18" s="103"/>
      <c r="C18" s="103"/>
      <c r="D18" s="103"/>
    </row>
    <row r="19" spans="1:4" ht="24.75" hidden="1" customHeight="1" x14ac:dyDescent="0.25">
      <c r="A19" s="102"/>
      <c r="B19" s="103"/>
      <c r="C19" s="103"/>
      <c r="D19" s="103"/>
    </row>
    <row r="20" spans="1:4" ht="24.75" hidden="1" customHeight="1" x14ac:dyDescent="0.25">
      <c r="A20" s="102"/>
      <c r="B20" s="103"/>
      <c r="C20" s="103"/>
      <c r="D20" s="103"/>
    </row>
    <row r="21" spans="1:4" ht="41.25" customHeight="1" x14ac:dyDescent="0.25">
      <c r="A21" s="37">
        <v>5</v>
      </c>
      <c r="B21" s="38" t="s">
        <v>2228</v>
      </c>
      <c r="C21" s="38" t="s">
        <v>2229</v>
      </c>
      <c r="D21" s="38" t="s">
        <v>2230</v>
      </c>
    </row>
    <row r="22" spans="1:4" ht="0.75" hidden="1" customHeight="1" x14ac:dyDescent="0.25">
      <c r="A22" s="102"/>
      <c r="B22" s="103"/>
      <c r="C22" s="103"/>
      <c r="D22" s="103"/>
    </row>
    <row r="23" spans="1:4" ht="76.5" customHeight="1" x14ac:dyDescent="0.25">
      <c r="A23" s="34">
        <v>6</v>
      </c>
      <c r="B23" s="35" t="s">
        <v>2231</v>
      </c>
      <c r="C23" s="35" t="s">
        <v>2232</v>
      </c>
      <c r="D23" s="35" t="s">
        <v>2233</v>
      </c>
    </row>
    <row r="24" spans="1:4" ht="40.5" customHeight="1" x14ac:dyDescent="0.25">
      <c r="A24" s="37">
        <v>7</v>
      </c>
      <c r="B24" s="38" t="s">
        <v>2234</v>
      </c>
      <c r="C24" s="38" t="s">
        <v>2235</v>
      </c>
      <c r="D24" s="38" t="s">
        <v>2236</v>
      </c>
    </row>
    <row r="25" spans="1:4" ht="55.5" customHeight="1" x14ac:dyDescent="0.25">
      <c r="A25" s="34">
        <v>8</v>
      </c>
      <c r="B25" s="35" t="s">
        <v>2237</v>
      </c>
      <c r="C25" s="35" t="s">
        <v>2238</v>
      </c>
      <c r="D25" s="35" t="s">
        <v>2239</v>
      </c>
    </row>
    <row r="26" spans="1:4" hidden="1" x14ac:dyDescent="0.25">
      <c r="A26" s="102"/>
      <c r="B26" s="103"/>
      <c r="C26" s="103"/>
      <c r="D26" s="103"/>
    </row>
    <row r="27" spans="1:4" hidden="1" x14ac:dyDescent="0.25">
      <c r="A27" s="102"/>
      <c r="B27" s="103"/>
      <c r="C27" s="103"/>
      <c r="D27" s="103"/>
    </row>
    <row r="28" spans="1:4" ht="36.75" customHeight="1" x14ac:dyDescent="0.25">
      <c r="A28" s="37">
        <v>9</v>
      </c>
      <c r="B28" s="38" t="s">
        <v>2240</v>
      </c>
      <c r="C28" s="38" t="s">
        <v>2241</v>
      </c>
      <c r="D28" s="38" t="s">
        <v>2242</v>
      </c>
    </row>
    <row r="29" spans="1:4" ht="0.75" hidden="1" customHeight="1" x14ac:dyDescent="0.25">
      <c r="A29" s="102"/>
      <c r="B29" s="103"/>
      <c r="C29" s="103"/>
      <c r="D29" s="103"/>
    </row>
    <row r="30" spans="1:4" ht="0.75" hidden="1" customHeight="1" x14ac:dyDescent="0.25">
      <c r="A30" s="102"/>
      <c r="B30" s="103"/>
      <c r="C30" s="103"/>
      <c r="D30" s="103"/>
    </row>
    <row r="31" spans="1:4" ht="0.75" hidden="1" customHeight="1" x14ac:dyDescent="0.25">
      <c r="A31" s="102"/>
      <c r="B31" s="103"/>
      <c r="C31" s="103"/>
      <c r="D31" s="103"/>
    </row>
    <row r="32" spans="1:4" hidden="1" x14ac:dyDescent="0.25">
      <c r="A32" s="102"/>
      <c r="B32" s="103"/>
      <c r="C32" s="103"/>
      <c r="D32" s="103"/>
    </row>
    <row r="33" spans="1:4" ht="48" customHeight="1" x14ac:dyDescent="0.25">
      <c r="A33" s="34">
        <v>10</v>
      </c>
      <c r="B33" s="35" t="s">
        <v>1494</v>
      </c>
      <c r="C33" s="35" t="s">
        <v>2243</v>
      </c>
      <c r="D33" s="35" t="s">
        <v>2244</v>
      </c>
    </row>
    <row r="34" spans="1:4" ht="29.25" hidden="1" customHeight="1" x14ac:dyDescent="0.25">
      <c r="A34" s="102"/>
      <c r="B34" s="103"/>
      <c r="C34" s="103"/>
      <c r="D34" s="103"/>
    </row>
    <row r="35" spans="1:4" ht="76.5" customHeight="1" x14ac:dyDescent="0.25">
      <c r="A35" s="37">
        <v>11</v>
      </c>
      <c r="B35" s="38" t="s">
        <v>2245</v>
      </c>
      <c r="C35" s="38" t="s">
        <v>2246</v>
      </c>
      <c r="D35" s="38" t="s">
        <v>2247</v>
      </c>
    </row>
    <row r="36" spans="1:4" ht="33.75" hidden="1" customHeight="1" x14ac:dyDescent="0.25">
      <c r="A36" s="102"/>
      <c r="B36" s="103"/>
      <c r="C36" s="103"/>
      <c r="D36" s="103"/>
    </row>
    <row r="37" spans="1:4" hidden="1" x14ac:dyDescent="0.25">
      <c r="A37" s="102"/>
      <c r="B37" s="103"/>
      <c r="C37" s="103"/>
      <c r="D37" s="103"/>
    </row>
    <row r="38" spans="1:4" ht="94.5" hidden="1" customHeight="1" x14ac:dyDescent="0.25">
      <c r="A38" s="102"/>
      <c r="B38" s="103"/>
      <c r="C38" s="103"/>
      <c r="D38" s="103"/>
    </row>
    <row r="39" spans="1:4" ht="23.25" hidden="1" customHeight="1" x14ac:dyDescent="0.25">
      <c r="A39" s="102"/>
      <c r="B39" s="103"/>
      <c r="C39" s="103"/>
      <c r="D39" s="103"/>
    </row>
    <row r="40" spans="1:4" ht="23.25" hidden="1" customHeight="1" x14ac:dyDescent="0.25">
      <c r="A40" s="102"/>
      <c r="B40" s="103"/>
      <c r="C40" s="103"/>
      <c r="D40" s="103"/>
    </row>
    <row r="41" spans="1:4" hidden="1" x14ac:dyDescent="0.25">
      <c r="A41" s="102"/>
      <c r="B41" s="103"/>
      <c r="C41" s="103"/>
      <c r="D41" s="103"/>
    </row>
    <row r="42" spans="1:4" ht="25.5" hidden="1" customHeight="1" x14ac:dyDescent="0.25">
      <c r="A42" s="102"/>
      <c r="B42" s="103"/>
      <c r="C42" s="103"/>
      <c r="D42" s="103"/>
    </row>
    <row r="43" spans="1:4" hidden="1" x14ac:dyDescent="0.25">
      <c r="A43" s="102"/>
      <c r="B43" s="103"/>
      <c r="C43" s="103"/>
      <c r="D43" s="103"/>
    </row>
    <row r="44" spans="1:4" ht="32.25" customHeight="1" x14ac:dyDescent="0.25">
      <c r="A44" s="34">
        <v>12</v>
      </c>
      <c r="B44" s="35" t="s">
        <v>2248</v>
      </c>
      <c r="C44" s="35" t="s">
        <v>2249</v>
      </c>
      <c r="D44" s="35" t="s">
        <v>2250</v>
      </c>
    </row>
    <row r="45" spans="1:4" ht="3" hidden="1" customHeight="1" x14ac:dyDescent="0.25">
      <c r="A45" s="102"/>
      <c r="B45" s="104"/>
      <c r="C45" s="103"/>
      <c r="D45" s="103"/>
    </row>
    <row r="46" spans="1:4" hidden="1" x14ac:dyDescent="0.25">
      <c r="A46" s="102"/>
      <c r="B46" s="104"/>
      <c r="C46" s="103"/>
      <c r="D46" s="103"/>
    </row>
    <row r="47" spans="1:4" ht="33" customHeight="1" x14ac:dyDescent="0.25">
      <c r="A47" s="37">
        <v>13</v>
      </c>
      <c r="B47" s="38" t="s">
        <v>2251</v>
      </c>
      <c r="C47" s="38" t="s">
        <v>2252</v>
      </c>
      <c r="D47" s="38" t="s">
        <v>2253</v>
      </c>
    </row>
    <row r="48" spans="1:4" ht="32.25" customHeight="1" x14ac:dyDescent="0.25">
      <c r="A48" s="34">
        <v>14</v>
      </c>
      <c r="B48" s="35" t="s">
        <v>2254</v>
      </c>
      <c r="C48" s="35" t="s">
        <v>2255</v>
      </c>
      <c r="D48" s="35" t="s">
        <v>2256</v>
      </c>
    </row>
    <row r="49" spans="1:4" ht="32.25" customHeight="1" x14ac:dyDescent="0.25">
      <c r="A49" s="37">
        <v>15</v>
      </c>
      <c r="B49" s="38" t="s">
        <v>4308</v>
      </c>
      <c r="C49" s="191" t="s">
        <v>4309</v>
      </c>
      <c r="D49" s="38" t="s">
        <v>4310</v>
      </c>
    </row>
    <row r="50" spans="1:4" ht="27.75" customHeight="1" x14ac:dyDescent="0.25">
      <c r="A50" s="34">
        <v>16</v>
      </c>
      <c r="B50" s="35" t="s">
        <v>2257</v>
      </c>
      <c r="C50" s="35" t="s">
        <v>2258</v>
      </c>
      <c r="D50" s="35" t="s">
        <v>2259</v>
      </c>
    </row>
    <row r="51" spans="1:4" ht="8.25" hidden="1" customHeight="1" x14ac:dyDescent="0.25">
      <c r="A51" s="102"/>
      <c r="B51" s="103"/>
      <c r="C51" s="103"/>
      <c r="D51" s="103"/>
    </row>
    <row r="52" spans="1:4" ht="34.5" customHeight="1" x14ac:dyDescent="0.25">
      <c r="A52" s="37">
        <v>17</v>
      </c>
      <c r="B52" s="38" t="s">
        <v>2260</v>
      </c>
      <c r="C52" s="38" t="s">
        <v>2261</v>
      </c>
      <c r="D52" s="38" t="s">
        <v>2262</v>
      </c>
    </row>
    <row r="53" spans="1:4" ht="1.5" hidden="1" customHeight="1" x14ac:dyDescent="0.25">
      <c r="A53" s="102"/>
      <c r="B53" s="103"/>
      <c r="C53" s="103"/>
      <c r="D53" s="103"/>
    </row>
    <row r="54" spans="1:4" ht="1.5" hidden="1" customHeight="1" x14ac:dyDescent="0.25">
      <c r="A54" s="102"/>
      <c r="B54" s="103"/>
      <c r="C54" s="103"/>
      <c r="D54" s="103"/>
    </row>
    <row r="55" spans="1:4" ht="4.5" hidden="1" customHeight="1" x14ac:dyDescent="0.25">
      <c r="A55" s="102"/>
      <c r="B55" s="103"/>
      <c r="C55" s="103"/>
      <c r="D55" s="103"/>
    </row>
    <row r="56" spans="1:4" ht="43.5" customHeight="1" x14ac:dyDescent="0.25">
      <c r="A56" s="34">
        <v>18</v>
      </c>
      <c r="B56" s="35" t="s">
        <v>2263</v>
      </c>
      <c r="C56" s="35" t="s">
        <v>2264</v>
      </c>
      <c r="D56" s="35" t="s">
        <v>2265</v>
      </c>
    </row>
    <row r="57" spans="1:4" ht="33" customHeight="1" x14ac:dyDescent="0.25">
      <c r="A57" s="37">
        <v>19</v>
      </c>
      <c r="B57" s="38" t="s">
        <v>2266</v>
      </c>
      <c r="C57" s="38" t="s">
        <v>2267</v>
      </c>
      <c r="D57" s="38" t="s">
        <v>2268</v>
      </c>
    </row>
    <row r="58" spans="1:4" hidden="1" x14ac:dyDescent="0.25">
      <c r="A58" s="102"/>
      <c r="B58" s="103"/>
      <c r="C58" s="103"/>
      <c r="D58" s="103"/>
    </row>
    <row r="59" spans="1:4" ht="26.25" customHeight="1" x14ac:dyDescent="0.25">
      <c r="A59" s="34">
        <v>20</v>
      </c>
      <c r="B59" s="35" t="s">
        <v>2269</v>
      </c>
      <c r="C59" s="35" t="s">
        <v>2270</v>
      </c>
      <c r="D59" s="35" t="s">
        <v>2271</v>
      </c>
    </row>
    <row r="60" spans="1:4" ht="26.25" customHeight="1" x14ac:dyDescent="0.25">
      <c r="A60" s="37">
        <v>21</v>
      </c>
      <c r="B60" s="38" t="s">
        <v>2272</v>
      </c>
      <c r="C60" s="38" t="s">
        <v>2273</v>
      </c>
      <c r="D60" s="38" t="s">
        <v>2274</v>
      </c>
    </row>
    <row r="61" spans="1:4" hidden="1" x14ac:dyDescent="0.25">
      <c r="A61" s="102"/>
      <c r="B61" s="103"/>
      <c r="C61" s="103"/>
      <c r="D61" s="103"/>
    </row>
    <row r="62" spans="1:4" hidden="1" x14ac:dyDescent="0.25">
      <c r="A62" s="102"/>
      <c r="B62" s="103"/>
      <c r="C62" s="103"/>
      <c r="D62" s="103"/>
    </row>
    <row r="63" spans="1:4" ht="0.75" hidden="1" customHeight="1" x14ac:dyDescent="0.25">
      <c r="A63" s="102"/>
      <c r="B63" s="104"/>
      <c r="C63" s="103"/>
      <c r="D63" s="103"/>
    </row>
    <row r="64" spans="1:4" hidden="1" x14ac:dyDescent="0.25">
      <c r="A64" s="102"/>
      <c r="B64" s="104"/>
      <c r="C64" s="103"/>
      <c r="D64" s="103"/>
    </row>
    <row r="65" spans="1:4" ht="69" customHeight="1" x14ac:dyDescent="0.25">
      <c r="A65" s="34">
        <v>22</v>
      </c>
      <c r="B65" s="35" t="s">
        <v>2275</v>
      </c>
      <c r="C65" s="35"/>
      <c r="D65" s="35" t="s">
        <v>2276</v>
      </c>
    </row>
    <row r="66" spans="1:4" hidden="1" x14ac:dyDescent="0.25">
      <c r="A66" s="102"/>
      <c r="B66" s="103"/>
      <c r="C66" s="103"/>
      <c r="D66" s="103"/>
    </row>
    <row r="67" spans="1:4" hidden="1" x14ac:dyDescent="0.25">
      <c r="A67" s="102"/>
      <c r="B67" s="103"/>
      <c r="C67" s="103"/>
      <c r="D67" s="103"/>
    </row>
    <row r="68" spans="1:4" hidden="1" x14ac:dyDescent="0.25">
      <c r="A68" s="102"/>
      <c r="B68" s="103"/>
      <c r="C68" s="103"/>
      <c r="D68" s="103"/>
    </row>
    <row r="69" spans="1:4" hidden="1" x14ac:dyDescent="0.25">
      <c r="A69" s="102"/>
      <c r="B69" s="103"/>
      <c r="C69" s="103"/>
      <c r="D69" s="103"/>
    </row>
    <row r="70" spans="1:4" ht="24.75" customHeight="1" x14ac:dyDescent="0.25">
      <c r="A70" s="37">
        <v>23</v>
      </c>
      <c r="B70" s="38" t="s">
        <v>2277</v>
      </c>
      <c r="C70" s="38" t="s">
        <v>2278</v>
      </c>
      <c r="D70" s="190" t="s">
        <v>2279</v>
      </c>
    </row>
    <row r="71" spans="1:4" ht="41.25" customHeight="1" x14ac:dyDescent="0.25">
      <c r="A71" s="34">
        <v>24</v>
      </c>
      <c r="B71" s="35" t="s">
        <v>2280</v>
      </c>
      <c r="C71" s="35" t="s">
        <v>2281</v>
      </c>
      <c r="D71" s="35" t="s">
        <v>2282</v>
      </c>
    </row>
    <row r="72" spans="1:4" ht="0.75" hidden="1" customHeight="1" x14ac:dyDescent="0.25">
      <c r="A72" s="102"/>
      <c r="B72" s="103"/>
      <c r="C72" s="103"/>
      <c r="D72" s="103"/>
    </row>
    <row r="73" spans="1:4" hidden="1" x14ac:dyDescent="0.25">
      <c r="A73" s="102"/>
      <c r="B73" s="103"/>
      <c r="C73" s="103"/>
      <c r="D73" s="103"/>
    </row>
    <row r="74" spans="1:4" ht="55.5" customHeight="1" x14ac:dyDescent="0.25">
      <c r="A74" s="37">
        <v>25</v>
      </c>
      <c r="B74" s="38" t="s">
        <v>2283</v>
      </c>
      <c r="C74" s="38" t="s">
        <v>2284</v>
      </c>
      <c r="D74" s="38" t="s">
        <v>2285</v>
      </c>
    </row>
    <row r="75" spans="1:4" hidden="1" x14ac:dyDescent="0.25">
      <c r="A75" s="102"/>
      <c r="B75" s="103"/>
      <c r="C75" s="103"/>
      <c r="D75" s="103"/>
    </row>
    <row r="76" spans="1:4" hidden="1" x14ac:dyDescent="0.25">
      <c r="A76" s="102"/>
      <c r="B76" s="103"/>
      <c r="C76" s="103"/>
      <c r="D76" s="103"/>
    </row>
    <row r="77" spans="1:4" hidden="1" x14ac:dyDescent="0.25">
      <c r="A77" s="102"/>
      <c r="B77" s="103"/>
      <c r="C77" s="103"/>
      <c r="D77" s="103"/>
    </row>
    <row r="78" spans="1:4" hidden="1" x14ac:dyDescent="0.25">
      <c r="A78" s="102"/>
      <c r="B78" s="103"/>
      <c r="C78" s="103"/>
      <c r="D78" s="103"/>
    </row>
    <row r="79" spans="1:4" hidden="1" x14ac:dyDescent="0.25">
      <c r="A79" s="102"/>
      <c r="B79" s="103"/>
      <c r="C79" s="103"/>
      <c r="D79" s="103"/>
    </row>
    <row r="80" spans="1:4" ht="15" customHeight="1" x14ac:dyDescent="0.25">
      <c r="A80" s="555">
        <v>26</v>
      </c>
      <c r="B80" s="556" t="s">
        <v>2286</v>
      </c>
      <c r="C80" s="556" t="s">
        <v>2287</v>
      </c>
      <c r="D80" s="556" t="s">
        <v>2288</v>
      </c>
    </row>
    <row r="81" spans="1:4" ht="22.5" customHeight="1" x14ac:dyDescent="0.25">
      <c r="A81" s="555"/>
      <c r="B81" s="556"/>
      <c r="C81" s="556"/>
      <c r="D81" s="556"/>
    </row>
    <row r="82" spans="1:4" ht="15" customHeight="1" x14ac:dyDescent="0.25">
      <c r="A82" s="557">
        <v>27</v>
      </c>
      <c r="B82" s="558" t="s">
        <v>2289</v>
      </c>
      <c r="C82" s="558" t="s">
        <v>2290</v>
      </c>
      <c r="D82" s="558" t="s">
        <v>2291</v>
      </c>
    </row>
    <row r="83" spans="1:4" x14ac:dyDescent="0.25">
      <c r="A83" s="557"/>
      <c r="B83" s="558"/>
      <c r="C83" s="558"/>
      <c r="D83" s="558"/>
    </row>
    <row r="84" spans="1:4" x14ac:dyDescent="0.25">
      <c r="A84" s="557"/>
      <c r="B84" s="558"/>
      <c r="C84" s="558"/>
      <c r="D84" s="558"/>
    </row>
    <row r="85" spans="1:4" ht="37.5" customHeight="1" x14ac:dyDescent="0.25">
      <c r="A85" s="34">
        <v>28</v>
      </c>
      <c r="B85" s="35" t="s">
        <v>2292</v>
      </c>
      <c r="C85" s="35" t="s">
        <v>2293</v>
      </c>
      <c r="D85" s="35" t="s">
        <v>2294</v>
      </c>
    </row>
    <row r="86" spans="1:4" ht="15" customHeight="1" x14ac:dyDescent="0.25">
      <c r="A86" s="557">
        <v>29</v>
      </c>
      <c r="B86" s="558" t="s">
        <v>2295</v>
      </c>
      <c r="C86" s="558" t="s">
        <v>2296</v>
      </c>
      <c r="D86" s="558" t="s">
        <v>2297</v>
      </c>
    </row>
    <row r="87" spans="1:4" x14ac:dyDescent="0.25">
      <c r="A87" s="557"/>
      <c r="B87" s="558"/>
      <c r="C87" s="558"/>
      <c r="D87" s="558"/>
    </row>
    <row r="88" spans="1:4" x14ac:dyDescent="0.25">
      <c r="A88" s="557"/>
      <c r="B88" s="558"/>
      <c r="C88" s="558"/>
      <c r="D88" s="558"/>
    </row>
    <row r="89" spans="1:4" ht="29.25" customHeight="1" x14ac:dyDescent="0.25">
      <c r="A89" s="557"/>
      <c r="B89" s="558"/>
      <c r="C89" s="558"/>
      <c r="D89" s="558"/>
    </row>
  </sheetData>
  <autoFilter ref="A4:D4" xr:uid="{00000000-0009-0000-0000-00000D000000}">
    <filterColumn colId="0">
      <iconFilter iconSet="3Arrows"/>
    </filterColumn>
  </autoFilter>
  <mergeCells count="13">
    <mergeCell ref="A86:A89"/>
    <mergeCell ref="B86:B89"/>
    <mergeCell ref="C86:C89"/>
    <mergeCell ref="B80:B81"/>
    <mergeCell ref="D80:D81"/>
    <mergeCell ref="D82:D84"/>
    <mergeCell ref="D86:D89"/>
    <mergeCell ref="A2:D2"/>
    <mergeCell ref="A80:A81"/>
    <mergeCell ref="C80:C81"/>
    <mergeCell ref="A82:A84"/>
    <mergeCell ref="B82:B84"/>
    <mergeCell ref="C82:C84"/>
  </mergeCells>
  <hyperlinks>
    <hyperlink ref="C49" r:id="rId1" xr:uid="{B4F512C4-AEAA-4086-B158-21E701163B05}"/>
  </hyperlinks>
  <pageMargins left="0.7" right="0.7" top="0.75" bottom="0.75" header="0.3" footer="0.3"/>
  <pageSetup paperSize="9" scale="74" fitToHeight="0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E119"/>
  <sheetViews>
    <sheetView zoomScale="112" zoomScaleNormal="112" workbookViewId="0">
      <selection activeCell="I40" sqref="I40"/>
    </sheetView>
  </sheetViews>
  <sheetFormatPr defaultColWidth="9.140625" defaultRowHeight="15" x14ac:dyDescent="0.25"/>
  <cols>
    <col min="1" max="1" width="7.42578125" style="194" customWidth="1"/>
    <col min="2" max="2" width="29.140625" style="195" customWidth="1"/>
    <col min="3" max="3" width="55.7109375" style="195" customWidth="1"/>
    <col min="4" max="4" width="64.7109375" style="196" customWidth="1"/>
    <col min="5" max="16384" width="9.140625" style="12"/>
  </cols>
  <sheetData>
    <row r="2" spans="1:5" ht="39" customHeight="1" x14ac:dyDescent="0.25">
      <c r="A2" s="559" t="s">
        <v>4335</v>
      </c>
      <c r="B2" s="559"/>
      <c r="C2" s="559"/>
      <c r="D2" s="559"/>
    </row>
    <row r="3" spans="1:5" hidden="1" x14ac:dyDescent="0.25"/>
    <row r="4" spans="1:5" ht="27.75" customHeight="1" x14ac:dyDescent="0.25">
      <c r="A4" s="8" t="s">
        <v>0</v>
      </c>
      <c r="B4" s="8" t="s">
        <v>1</v>
      </c>
      <c r="C4" s="8" t="s">
        <v>2</v>
      </c>
      <c r="D4" s="48" t="s">
        <v>3</v>
      </c>
    </row>
    <row r="5" spans="1:5" ht="35.1" customHeight="1" x14ac:dyDescent="0.25">
      <c r="A5" s="197">
        <v>1</v>
      </c>
      <c r="B5" s="10" t="s">
        <v>3084</v>
      </c>
      <c r="C5" s="10" t="s">
        <v>3085</v>
      </c>
      <c r="D5" s="10" t="s">
        <v>3086</v>
      </c>
      <c r="E5" s="10"/>
    </row>
    <row r="6" spans="1:5" ht="35.1" customHeight="1" x14ac:dyDescent="0.25">
      <c r="A6" s="197">
        <v>2</v>
      </c>
      <c r="B6" s="10" t="s">
        <v>3087</v>
      </c>
      <c r="C6" s="10" t="s">
        <v>3088</v>
      </c>
      <c r="D6" s="10" t="s">
        <v>3103</v>
      </c>
      <c r="E6" s="10"/>
    </row>
    <row r="7" spans="1:5" ht="35.1" customHeight="1" x14ac:dyDescent="0.25">
      <c r="A7" s="197">
        <v>3</v>
      </c>
      <c r="B7" s="10" t="s">
        <v>3089</v>
      </c>
      <c r="C7" s="10" t="s">
        <v>3090</v>
      </c>
      <c r="D7" s="10" t="s">
        <v>3091</v>
      </c>
      <c r="E7" s="10"/>
    </row>
    <row r="8" spans="1:5" ht="35.1" customHeight="1" x14ac:dyDescent="0.25">
      <c r="A8" s="197">
        <v>4</v>
      </c>
      <c r="B8" s="10" t="s">
        <v>3092</v>
      </c>
      <c r="C8" s="10" t="s">
        <v>3093</v>
      </c>
      <c r="D8" s="10" t="s">
        <v>3094</v>
      </c>
      <c r="E8" s="10"/>
    </row>
    <row r="9" spans="1:5" ht="35.1" customHeight="1" x14ac:dyDescent="0.25">
      <c r="A9" s="197">
        <v>5</v>
      </c>
      <c r="B9" s="10" t="s">
        <v>3095</v>
      </c>
      <c r="C9" s="10" t="s">
        <v>3096</v>
      </c>
      <c r="D9" s="10" t="s">
        <v>3097</v>
      </c>
      <c r="E9" s="10"/>
    </row>
    <row r="10" spans="1:5" ht="35.1" customHeight="1" x14ac:dyDescent="0.25">
      <c r="A10" s="197">
        <v>6</v>
      </c>
      <c r="B10" s="10" t="s">
        <v>3098</v>
      </c>
      <c r="C10" s="10" t="s">
        <v>3099</v>
      </c>
      <c r="D10" s="10" t="s">
        <v>3100</v>
      </c>
      <c r="E10" s="10"/>
    </row>
    <row r="11" spans="1:5" ht="35.1" customHeight="1" x14ac:dyDescent="0.25">
      <c r="A11" s="197">
        <v>7</v>
      </c>
      <c r="B11" s="10" t="s">
        <v>3101</v>
      </c>
      <c r="C11" s="10" t="s">
        <v>3102</v>
      </c>
      <c r="D11" s="10" t="s">
        <v>3103</v>
      </c>
      <c r="E11" s="10"/>
    </row>
    <row r="12" spans="1:5" ht="35.1" customHeight="1" x14ac:dyDescent="0.25">
      <c r="A12" s="197">
        <v>8</v>
      </c>
      <c r="B12" s="10" t="s">
        <v>3104</v>
      </c>
      <c r="C12" s="10" t="s">
        <v>3105</v>
      </c>
      <c r="D12" s="10" t="s">
        <v>4311</v>
      </c>
      <c r="E12" s="10"/>
    </row>
    <row r="13" spans="1:5" ht="35.1" customHeight="1" x14ac:dyDescent="0.25">
      <c r="A13" s="197">
        <v>9</v>
      </c>
      <c r="B13" s="10" t="s">
        <v>3106</v>
      </c>
      <c r="C13" s="10" t="s">
        <v>3107</v>
      </c>
      <c r="D13" s="10" t="s">
        <v>3108</v>
      </c>
      <c r="E13" s="10"/>
    </row>
    <row r="14" spans="1:5" ht="63" customHeight="1" x14ac:dyDescent="0.25">
      <c r="A14" s="197">
        <v>10</v>
      </c>
      <c r="B14" s="10" t="s">
        <v>3109</v>
      </c>
      <c r="C14" s="10" t="s">
        <v>3110</v>
      </c>
      <c r="D14" s="10" t="s">
        <v>3111</v>
      </c>
      <c r="E14" s="10"/>
    </row>
    <row r="15" spans="1:5" ht="35.1" customHeight="1" x14ac:dyDescent="0.25">
      <c r="A15" s="197">
        <v>11</v>
      </c>
      <c r="B15" s="10" t="s">
        <v>3112</v>
      </c>
      <c r="C15" s="10" t="s">
        <v>3113</v>
      </c>
      <c r="D15" s="10" t="s">
        <v>3114</v>
      </c>
      <c r="E15" s="10"/>
    </row>
    <row r="16" spans="1:5" ht="35.1" customHeight="1" x14ac:dyDescent="0.25">
      <c r="A16" s="197">
        <v>12</v>
      </c>
      <c r="B16" s="10" t="s">
        <v>3115</v>
      </c>
      <c r="C16" s="10" t="s">
        <v>3116</v>
      </c>
      <c r="D16" s="10" t="s">
        <v>4312</v>
      </c>
      <c r="E16" s="10"/>
    </row>
    <row r="17" spans="1:5" s="193" customFormat="1" ht="35.1" customHeight="1" x14ac:dyDescent="0.25">
      <c r="A17" s="197">
        <v>13</v>
      </c>
      <c r="B17" s="10" t="s">
        <v>3117</v>
      </c>
      <c r="C17" s="10" t="s">
        <v>3118</v>
      </c>
      <c r="D17" s="10" t="s">
        <v>4313</v>
      </c>
      <c r="E17" s="192"/>
    </row>
    <row r="18" spans="1:5" s="193" customFormat="1" ht="35.1" customHeight="1" x14ac:dyDescent="0.25">
      <c r="A18" s="197">
        <v>14</v>
      </c>
      <c r="B18" s="10" t="s">
        <v>3119</v>
      </c>
      <c r="C18" s="10" t="s">
        <v>3120</v>
      </c>
      <c r="D18" s="10" t="s">
        <v>3121</v>
      </c>
      <c r="E18" s="192"/>
    </row>
    <row r="19" spans="1:5" s="193" customFormat="1" ht="35.1" customHeight="1" x14ac:dyDescent="0.25">
      <c r="A19" s="197">
        <v>15</v>
      </c>
      <c r="B19" s="10" t="s">
        <v>3122</v>
      </c>
      <c r="C19" s="10" t="s">
        <v>3123</v>
      </c>
      <c r="D19" s="10" t="s">
        <v>3124</v>
      </c>
      <c r="E19" s="192"/>
    </row>
    <row r="20" spans="1:5" s="193" customFormat="1" ht="35.1" customHeight="1" x14ac:dyDescent="0.25">
      <c r="A20" s="197">
        <v>16</v>
      </c>
      <c r="B20" s="10" t="s">
        <v>3125</v>
      </c>
      <c r="C20" s="10" t="s">
        <v>3126</v>
      </c>
      <c r="D20" s="10" t="s">
        <v>3127</v>
      </c>
      <c r="E20" s="192"/>
    </row>
    <row r="21" spans="1:5" s="193" customFormat="1" ht="35.1" customHeight="1" x14ac:dyDescent="0.25">
      <c r="A21" s="197">
        <v>18</v>
      </c>
      <c r="B21" s="10" t="s">
        <v>3128</v>
      </c>
      <c r="C21" s="10" t="s">
        <v>3129</v>
      </c>
      <c r="D21" s="10" t="s">
        <v>4314</v>
      </c>
      <c r="E21" s="192"/>
    </row>
    <row r="22" spans="1:5" ht="35.1" customHeight="1" x14ac:dyDescent="0.25">
      <c r="A22" s="197">
        <v>19</v>
      </c>
      <c r="B22" s="10" t="s">
        <v>3130</v>
      </c>
      <c r="C22" s="10" t="s">
        <v>3131</v>
      </c>
      <c r="D22" s="10" t="s">
        <v>3132</v>
      </c>
      <c r="E22" s="10"/>
    </row>
    <row r="23" spans="1:5" s="193" customFormat="1" ht="35.1" customHeight="1" x14ac:dyDescent="0.25">
      <c r="A23" s="197">
        <v>20</v>
      </c>
      <c r="B23" s="10" t="s">
        <v>3133</v>
      </c>
      <c r="C23" s="10" t="s">
        <v>3134</v>
      </c>
      <c r="D23" s="10" t="s">
        <v>4315</v>
      </c>
      <c r="E23" s="192"/>
    </row>
    <row r="24" spans="1:5" s="193" customFormat="1" ht="35.1" customHeight="1" x14ac:dyDescent="0.25">
      <c r="A24" s="197">
        <v>21</v>
      </c>
      <c r="B24" s="10" t="s">
        <v>3135</v>
      </c>
      <c r="C24" s="10" t="s">
        <v>3136</v>
      </c>
      <c r="D24" s="10" t="s">
        <v>3137</v>
      </c>
      <c r="E24" s="192"/>
    </row>
    <row r="25" spans="1:5" s="193" customFormat="1" ht="58.5" customHeight="1" x14ac:dyDescent="0.25">
      <c r="A25" s="197">
        <v>22</v>
      </c>
      <c r="B25" s="10" t="s">
        <v>3138</v>
      </c>
      <c r="C25" s="10" t="s">
        <v>3139</v>
      </c>
      <c r="D25" s="10" t="s">
        <v>3140</v>
      </c>
      <c r="E25" s="192"/>
    </row>
    <row r="26" spans="1:5" s="193" customFormat="1" ht="42" customHeight="1" x14ac:dyDescent="0.25">
      <c r="A26" s="197">
        <v>23</v>
      </c>
      <c r="B26" s="10" t="s">
        <v>3141</v>
      </c>
      <c r="C26" s="10" t="s">
        <v>3142</v>
      </c>
      <c r="D26" s="10" t="s">
        <v>4316</v>
      </c>
      <c r="E26" s="192"/>
    </row>
    <row r="27" spans="1:5" s="193" customFormat="1" ht="31.5" customHeight="1" x14ac:dyDescent="0.25">
      <c r="A27" s="197">
        <v>24</v>
      </c>
      <c r="B27" s="10" t="s">
        <v>3143</v>
      </c>
      <c r="C27" s="10" t="s">
        <v>3144</v>
      </c>
      <c r="D27" s="10" t="s">
        <v>3145</v>
      </c>
      <c r="E27" s="192"/>
    </row>
    <row r="28" spans="1:5" s="193" customFormat="1" ht="30.75" customHeight="1" x14ac:dyDescent="0.25">
      <c r="A28" s="197">
        <v>25</v>
      </c>
      <c r="B28" s="10" t="s">
        <v>3146</v>
      </c>
      <c r="C28" s="10" t="s">
        <v>3147</v>
      </c>
      <c r="D28" s="10" t="s">
        <v>3148</v>
      </c>
      <c r="E28" s="192"/>
    </row>
    <row r="29" spans="1:5" s="193" customFormat="1" ht="24.75" customHeight="1" x14ac:dyDescent="0.25">
      <c r="A29" s="197">
        <v>26</v>
      </c>
      <c r="B29" s="10" t="s">
        <v>3149</v>
      </c>
      <c r="C29" s="10" t="s">
        <v>3150</v>
      </c>
      <c r="D29" s="10" t="s">
        <v>3151</v>
      </c>
      <c r="E29" s="192"/>
    </row>
    <row r="30" spans="1:5" s="193" customFormat="1" ht="30" customHeight="1" x14ac:dyDescent="0.25">
      <c r="A30" s="8">
        <v>27</v>
      </c>
      <c r="B30" s="10" t="s">
        <v>3152</v>
      </c>
      <c r="C30" s="10" t="s">
        <v>3153</v>
      </c>
      <c r="D30" s="10" t="s">
        <v>3154</v>
      </c>
      <c r="E30" s="192"/>
    </row>
    <row r="31" spans="1:5" s="193" customFormat="1" ht="39.75" customHeight="1" x14ac:dyDescent="0.25">
      <c r="A31" s="8">
        <v>28</v>
      </c>
      <c r="B31" s="10" t="s">
        <v>3155</v>
      </c>
      <c r="C31" s="10" t="s">
        <v>3156</v>
      </c>
      <c r="D31" s="10" t="s">
        <v>3157</v>
      </c>
      <c r="E31" s="192"/>
    </row>
    <row r="32" spans="1:5" s="193" customFormat="1" ht="36" customHeight="1" x14ac:dyDescent="0.25">
      <c r="A32" s="8">
        <v>29</v>
      </c>
      <c r="B32" s="10" t="s">
        <v>3158</v>
      </c>
      <c r="C32" s="10" t="s">
        <v>3159</v>
      </c>
      <c r="D32" s="10" t="s">
        <v>3160</v>
      </c>
      <c r="E32" s="192"/>
    </row>
    <row r="33" spans="1:5" s="193" customFormat="1" ht="39.75" customHeight="1" x14ac:dyDescent="0.25">
      <c r="A33" s="8">
        <v>30</v>
      </c>
      <c r="B33" s="10" t="s">
        <v>3161</v>
      </c>
      <c r="C33" s="10" t="s">
        <v>3162</v>
      </c>
      <c r="D33" s="10" t="s">
        <v>3163</v>
      </c>
      <c r="E33" s="192"/>
    </row>
    <row r="34" spans="1:5" ht="39.75" customHeight="1" x14ac:dyDescent="0.25">
      <c r="A34" s="8">
        <v>31</v>
      </c>
      <c r="B34" s="10" t="s">
        <v>3164</v>
      </c>
      <c r="C34" s="10" t="s">
        <v>3165</v>
      </c>
      <c r="D34" s="10" t="s">
        <v>3166</v>
      </c>
      <c r="E34" s="10"/>
    </row>
    <row r="35" spans="1:5" s="193" customFormat="1" ht="37.5" customHeight="1" x14ac:dyDescent="0.25">
      <c r="A35" s="8">
        <v>32</v>
      </c>
      <c r="B35" s="10" t="s">
        <v>3167</v>
      </c>
      <c r="C35" s="10" t="s">
        <v>3168</v>
      </c>
      <c r="D35" s="10" t="s">
        <v>3169</v>
      </c>
      <c r="E35" s="192"/>
    </row>
    <row r="36" spans="1:5" s="193" customFormat="1" ht="38.25" customHeight="1" x14ac:dyDescent="0.25">
      <c r="A36" s="8">
        <v>33</v>
      </c>
      <c r="B36" s="10" t="s">
        <v>3170</v>
      </c>
      <c r="C36" s="10" t="s">
        <v>3171</v>
      </c>
      <c r="D36" s="10" t="s">
        <v>3172</v>
      </c>
      <c r="E36" s="192"/>
    </row>
    <row r="37" spans="1:5" s="193" customFormat="1" ht="36" customHeight="1" x14ac:dyDescent="0.25">
      <c r="A37" s="8">
        <v>34</v>
      </c>
      <c r="B37" s="10" t="s">
        <v>3173</v>
      </c>
      <c r="C37" s="10" t="s">
        <v>3174</v>
      </c>
      <c r="D37" s="10" t="s">
        <v>3175</v>
      </c>
      <c r="E37" s="192"/>
    </row>
    <row r="38" spans="1:5" s="193" customFormat="1" ht="46.5" customHeight="1" x14ac:dyDescent="0.25">
      <c r="A38" s="8">
        <v>35</v>
      </c>
      <c r="B38" s="10" t="s">
        <v>3176</v>
      </c>
      <c r="C38" s="10" t="s">
        <v>3177</v>
      </c>
      <c r="D38" s="10" t="s">
        <v>3178</v>
      </c>
      <c r="E38" s="192"/>
    </row>
    <row r="39" spans="1:5" s="193" customFormat="1" ht="27.75" customHeight="1" x14ac:dyDescent="0.25">
      <c r="A39" s="8">
        <v>36</v>
      </c>
      <c r="B39" s="10" t="s">
        <v>2359</v>
      </c>
      <c r="C39" s="198" t="s">
        <v>3179</v>
      </c>
      <c r="D39" s="10" t="s">
        <v>4483</v>
      </c>
      <c r="E39" s="192"/>
    </row>
    <row r="40" spans="1:5" s="193" customFormat="1" ht="61.5" customHeight="1" x14ac:dyDescent="0.25">
      <c r="A40" s="8">
        <v>37</v>
      </c>
      <c r="B40" s="10" t="s">
        <v>3180</v>
      </c>
      <c r="C40" s="10" t="s">
        <v>3181</v>
      </c>
      <c r="D40" s="10" t="s">
        <v>3182</v>
      </c>
      <c r="E40" s="192"/>
    </row>
    <row r="41" spans="1:5" s="193" customFormat="1" ht="42" customHeight="1" x14ac:dyDescent="0.25">
      <c r="A41" s="8">
        <v>38</v>
      </c>
      <c r="B41" s="10" t="s">
        <v>3183</v>
      </c>
      <c r="C41" s="10" t="s">
        <v>3184</v>
      </c>
      <c r="D41" s="10" t="s">
        <v>3185</v>
      </c>
      <c r="E41" s="192"/>
    </row>
    <row r="42" spans="1:5" s="193" customFormat="1" ht="52.5" customHeight="1" x14ac:dyDescent="0.25">
      <c r="A42" s="8">
        <v>39</v>
      </c>
      <c r="B42" s="10" t="s">
        <v>3186</v>
      </c>
      <c r="C42" s="10" t="s">
        <v>3187</v>
      </c>
      <c r="D42" s="10" t="s">
        <v>3188</v>
      </c>
      <c r="E42" s="192"/>
    </row>
    <row r="43" spans="1:5" s="193" customFormat="1" ht="53.25" customHeight="1" x14ac:dyDescent="0.25">
      <c r="A43" s="8">
        <v>40</v>
      </c>
      <c r="B43" s="10" t="s">
        <v>3189</v>
      </c>
      <c r="C43" s="10" t="s">
        <v>3190</v>
      </c>
      <c r="D43" s="10" t="s">
        <v>3191</v>
      </c>
      <c r="E43" s="192"/>
    </row>
    <row r="44" spans="1:5" s="193" customFormat="1" ht="52.5" customHeight="1" x14ac:dyDescent="0.25">
      <c r="A44" s="8">
        <v>41</v>
      </c>
      <c r="B44" s="10" t="s">
        <v>3192</v>
      </c>
      <c r="C44" s="10" t="s">
        <v>3193</v>
      </c>
      <c r="D44" s="10" t="s">
        <v>3194</v>
      </c>
      <c r="E44" s="192"/>
    </row>
    <row r="45" spans="1:5" s="193" customFormat="1" ht="70.5" customHeight="1" x14ac:dyDescent="0.25">
      <c r="A45" s="8">
        <v>42</v>
      </c>
      <c r="B45" s="10" t="s">
        <v>3195</v>
      </c>
      <c r="C45" s="10" t="s">
        <v>3196</v>
      </c>
      <c r="D45" s="10" t="s">
        <v>3197</v>
      </c>
      <c r="E45" s="192"/>
    </row>
    <row r="46" spans="1:5" s="193" customFormat="1" ht="42" customHeight="1" x14ac:dyDescent="0.25">
      <c r="A46" s="8">
        <v>43</v>
      </c>
      <c r="B46" s="10" t="s">
        <v>3198</v>
      </c>
      <c r="C46" s="10" t="s">
        <v>3199</v>
      </c>
      <c r="D46" s="10" t="s">
        <v>4317</v>
      </c>
      <c r="E46" s="192"/>
    </row>
    <row r="47" spans="1:5" s="193" customFormat="1" ht="39" customHeight="1" x14ac:dyDescent="0.25">
      <c r="A47" s="8">
        <v>44</v>
      </c>
      <c r="B47" s="10" t="s">
        <v>3200</v>
      </c>
      <c r="C47" s="10" t="s">
        <v>3201</v>
      </c>
      <c r="D47" s="10" t="s">
        <v>3202</v>
      </c>
      <c r="E47" s="192"/>
    </row>
    <row r="48" spans="1:5" s="193" customFormat="1" ht="36" customHeight="1" x14ac:dyDescent="0.25">
      <c r="A48" s="8">
        <v>45</v>
      </c>
      <c r="B48" s="10" t="s">
        <v>3203</v>
      </c>
      <c r="C48" s="10" t="s">
        <v>3204</v>
      </c>
      <c r="D48" s="10" t="s">
        <v>4318</v>
      </c>
      <c r="E48" s="192"/>
    </row>
    <row r="49" spans="1:5" s="193" customFormat="1" ht="39" customHeight="1" x14ac:dyDescent="0.25">
      <c r="A49" s="8">
        <v>46</v>
      </c>
      <c r="B49" s="10" t="s">
        <v>3205</v>
      </c>
      <c r="C49" s="10" t="s">
        <v>3206</v>
      </c>
      <c r="D49" s="10" t="s">
        <v>3207</v>
      </c>
      <c r="E49" s="192"/>
    </row>
    <row r="50" spans="1:5" s="193" customFormat="1" ht="42" customHeight="1" x14ac:dyDescent="0.25">
      <c r="A50" s="8">
        <v>47</v>
      </c>
      <c r="B50" s="10" t="s">
        <v>3208</v>
      </c>
      <c r="C50" s="10" t="s">
        <v>3209</v>
      </c>
      <c r="D50" s="10" t="s">
        <v>3210</v>
      </c>
      <c r="E50" s="192"/>
    </row>
    <row r="51" spans="1:5" s="193" customFormat="1" ht="36.75" customHeight="1" x14ac:dyDescent="0.25">
      <c r="A51" s="8">
        <v>48</v>
      </c>
      <c r="B51" s="10" t="s">
        <v>3211</v>
      </c>
      <c r="C51" s="10" t="s">
        <v>3212</v>
      </c>
      <c r="D51" s="10" t="s">
        <v>3213</v>
      </c>
      <c r="E51" s="192"/>
    </row>
    <row r="52" spans="1:5" s="193" customFormat="1" ht="31.5" customHeight="1" x14ac:dyDescent="0.25">
      <c r="A52" s="8">
        <v>49</v>
      </c>
      <c r="B52" s="10" t="s">
        <v>3214</v>
      </c>
      <c r="C52" s="10" t="s">
        <v>3215</v>
      </c>
      <c r="D52" s="10" t="s">
        <v>3216</v>
      </c>
      <c r="E52" s="192"/>
    </row>
    <row r="53" spans="1:5" s="193" customFormat="1" ht="62.25" customHeight="1" x14ac:dyDescent="0.25">
      <c r="A53" s="8">
        <v>50</v>
      </c>
      <c r="B53" s="10" t="s">
        <v>3217</v>
      </c>
      <c r="C53" s="10" t="s">
        <v>3218</v>
      </c>
      <c r="D53" s="10" t="s">
        <v>4319</v>
      </c>
      <c r="E53" s="192"/>
    </row>
    <row r="54" spans="1:5" ht="32.25" customHeight="1" x14ac:dyDescent="0.25">
      <c r="A54" s="8">
        <v>51</v>
      </c>
      <c r="B54" s="10" t="s">
        <v>3219</v>
      </c>
      <c r="C54" s="10" t="s">
        <v>3220</v>
      </c>
      <c r="D54" s="10" t="s">
        <v>3221</v>
      </c>
      <c r="E54" s="10"/>
    </row>
    <row r="55" spans="1:5" ht="33" customHeight="1" x14ac:dyDescent="0.25">
      <c r="A55" s="8">
        <v>52</v>
      </c>
      <c r="B55" s="10" t="s">
        <v>3222</v>
      </c>
      <c r="C55" s="10" t="s">
        <v>3223</v>
      </c>
      <c r="D55" s="10" t="s">
        <v>3224</v>
      </c>
      <c r="E55" s="10"/>
    </row>
    <row r="56" spans="1:5" s="193" customFormat="1" ht="32.25" customHeight="1" x14ac:dyDescent="0.25">
      <c r="A56" s="8">
        <v>53</v>
      </c>
      <c r="B56" s="10" t="s">
        <v>3225</v>
      </c>
      <c r="C56" s="10" t="s">
        <v>3226</v>
      </c>
      <c r="D56" s="10" t="s">
        <v>3227</v>
      </c>
      <c r="E56" s="192"/>
    </row>
    <row r="57" spans="1:5" s="193" customFormat="1" ht="35.25" customHeight="1" x14ac:dyDescent="0.25">
      <c r="A57" s="8">
        <v>54</v>
      </c>
      <c r="B57" s="10" t="s">
        <v>3228</v>
      </c>
      <c r="C57" s="10" t="s">
        <v>3229</v>
      </c>
      <c r="D57" s="10" t="s">
        <v>3230</v>
      </c>
      <c r="E57" s="192"/>
    </row>
    <row r="58" spans="1:5" s="193" customFormat="1" ht="31.5" customHeight="1" x14ac:dyDescent="0.25">
      <c r="A58" s="8">
        <v>55</v>
      </c>
      <c r="B58" s="10" t="s">
        <v>3231</v>
      </c>
      <c r="C58" s="10" t="s">
        <v>3232</v>
      </c>
      <c r="D58" s="10" t="s">
        <v>3233</v>
      </c>
      <c r="E58" s="192"/>
    </row>
    <row r="59" spans="1:5" s="193" customFormat="1" ht="29.25" customHeight="1" x14ac:dyDescent="0.25">
      <c r="A59" s="8">
        <v>56</v>
      </c>
      <c r="B59" s="10" t="s">
        <v>3234</v>
      </c>
      <c r="C59" s="10" t="s">
        <v>3235</v>
      </c>
      <c r="D59" s="10" t="s">
        <v>3236</v>
      </c>
      <c r="E59" s="192"/>
    </row>
    <row r="60" spans="1:5" ht="30" customHeight="1" x14ac:dyDescent="0.25">
      <c r="A60" s="8">
        <v>57</v>
      </c>
      <c r="B60" s="10" t="s">
        <v>3237</v>
      </c>
      <c r="C60" s="10" t="s">
        <v>3238</v>
      </c>
      <c r="D60" s="10" t="s">
        <v>3239</v>
      </c>
      <c r="E60" s="10"/>
    </row>
    <row r="61" spans="1:5" ht="29.25" customHeight="1" x14ac:dyDescent="0.25">
      <c r="A61" s="8">
        <v>58</v>
      </c>
      <c r="B61" s="10" t="s">
        <v>3240</v>
      </c>
      <c r="C61" s="10" t="s">
        <v>3241</v>
      </c>
      <c r="D61" s="10" t="s">
        <v>4320</v>
      </c>
      <c r="E61" s="10"/>
    </row>
    <row r="62" spans="1:5" ht="32.25" customHeight="1" x14ac:dyDescent="0.25">
      <c r="A62" s="8">
        <v>59</v>
      </c>
      <c r="B62" s="10" t="s">
        <v>3242</v>
      </c>
      <c r="C62" s="10" t="s">
        <v>3243</v>
      </c>
      <c r="D62" s="10" t="s">
        <v>3244</v>
      </c>
      <c r="E62" s="10"/>
    </row>
    <row r="63" spans="1:5" ht="46.5" customHeight="1" x14ac:dyDescent="0.25">
      <c r="A63" s="8">
        <v>60</v>
      </c>
      <c r="B63" s="10" t="s">
        <v>3245</v>
      </c>
      <c r="C63" s="10" t="s">
        <v>3246</v>
      </c>
      <c r="D63" s="10" t="s">
        <v>4321</v>
      </c>
      <c r="E63" s="10"/>
    </row>
    <row r="64" spans="1:5" ht="48.75" customHeight="1" x14ac:dyDescent="0.25">
      <c r="A64" s="8">
        <v>61</v>
      </c>
      <c r="B64" s="10" t="s">
        <v>3247</v>
      </c>
      <c r="C64" s="10" t="s">
        <v>3248</v>
      </c>
      <c r="D64" s="10" t="s">
        <v>3249</v>
      </c>
      <c r="E64" s="10"/>
    </row>
    <row r="65" spans="1:5" ht="34.5" customHeight="1" x14ac:dyDescent="0.25">
      <c r="A65" s="8">
        <v>62</v>
      </c>
      <c r="B65" s="10" t="s">
        <v>3250</v>
      </c>
      <c r="C65" s="10" t="s">
        <v>3251</v>
      </c>
      <c r="D65" s="10" t="s">
        <v>3154</v>
      </c>
      <c r="E65" s="10"/>
    </row>
    <row r="66" spans="1:5" ht="33" customHeight="1" x14ac:dyDescent="0.25">
      <c r="A66" s="8">
        <v>63</v>
      </c>
      <c r="B66" s="10" t="s">
        <v>3252</v>
      </c>
      <c r="C66" s="10" t="s">
        <v>3253</v>
      </c>
      <c r="D66" s="10" t="s">
        <v>4482</v>
      </c>
      <c r="E66" s="10"/>
    </row>
    <row r="67" spans="1:5" ht="33.75" customHeight="1" x14ac:dyDescent="0.25">
      <c r="A67" s="8">
        <v>64</v>
      </c>
      <c r="B67" s="10" t="s">
        <v>3255</v>
      </c>
      <c r="C67" s="10" t="s">
        <v>3256</v>
      </c>
      <c r="D67" s="10" t="s">
        <v>3257</v>
      </c>
      <c r="E67" s="10"/>
    </row>
    <row r="68" spans="1:5" ht="35.25" customHeight="1" x14ac:dyDescent="0.25">
      <c r="A68" s="8">
        <v>65</v>
      </c>
      <c r="B68" s="10" t="s">
        <v>3258</v>
      </c>
      <c r="C68" s="10" t="s">
        <v>3259</v>
      </c>
      <c r="D68" s="10" t="s">
        <v>3260</v>
      </c>
      <c r="E68" s="10"/>
    </row>
    <row r="69" spans="1:5" ht="33" customHeight="1" x14ac:dyDescent="0.25">
      <c r="A69" s="8">
        <v>66</v>
      </c>
      <c r="B69" s="10" t="s">
        <v>3261</v>
      </c>
      <c r="C69" s="10" t="s">
        <v>3262</v>
      </c>
      <c r="D69" s="10" t="s">
        <v>4322</v>
      </c>
      <c r="E69" s="10"/>
    </row>
    <row r="70" spans="1:5" ht="31.5" customHeight="1" x14ac:dyDescent="0.25">
      <c r="A70" s="8">
        <v>67</v>
      </c>
      <c r="B70" s="10" t="s">
        <v>3263</v>
      </c>
      <c r="C70" s="10" t="s">
        <v>3264</v>
      </c>
      <c r="D70" s="10" t="s">
        <v>3265</v>
      </c>
      <c r="E70" s="10"/>
    </row>
    <row r="71" spans="1:5" ht="26.25" customHeight="1" x14ac:dyDescent="0.25">
      <c r="A71" s="8">
        <v>68</v>
      </c>
      <c r="B71" s="10" t="s">
        <v>3266</v>
      </c>
      <c r="C71" s="10" t="s">
        <v>3267</v>
      </c>
      <c r="D71" s="10" t="s">
        <v>4323</v>
      </c>
      <c r="E71" s="10"/>
    </row>
    <row r="72" spans="1:5" ht="46.5" customHeight="1" x14ac:dyDescent="0.25">
      <c r="A72" s="8">
        <v>69</v>
      </c>
      <c r="B72" s="10" t="s">
        <v>3268</v>
      </c>
      <c r="C72" s="10" t="s">
        <v>3269</v>
      </c>
      <c r="D72" s="10" t="s">
        <v>3270</v>
      </c>
      <c r="E72" s="10"/>
    </row>
    <row r="73" spans="1:5" ht="36" customHeight="1" x14ac:dyDescent="0.25">
      <c r="A73" s="8">
        <v>70</v>
      </c>
      <c r="B73" s="10" t="s">
        <v>3271</v>
      </c>
      <c r="C73" s="10" t="s">
        <v>3272</v>
      </c>
      <c r="D73" s="10" t="s">
        <v>3273</v>
      </c>
      <c r="E73" s="10"/>
    </row>
    <row r="74" spans="1:5" ht="53.25" customHeight="1" x14ac:dyDescent="0.25">
      <c r="A74" s="8">
        <v>71</v>
      </c>
      <c r="B74" s="10" t="s">
        <v>3274</v>
      </c>
      <c r="C74" s="10" t="s">
        <v>3275</v>
      </c>
      <c r="D74" s="10" t="s">
        <v>3276</v>
      </c>
      <c r="E74" s="10"/>
    </row>
    <row r="75" spans="1:5" ht="41.25" customHeight="1" x14ac:dyDescent="0.25">
      <c r="A75" s="8">
        <v>72</v>
      </c>
      <c r="B75" s="10" t="s">
        <v>3277</v>
      </c>
      <c r="C75" s="10" t="s">
        <v>3278</v>
      </c>
      <c r="D75" s="10" t="s">
        <v>3279</v>
      </c>
      <c r="E75" s="10"/>
    </row>
    <row r="76" spans="1:5" ht="36" customHeight="1" x14ac:dyDescent="0.25">
      <c r="A76" s="8">
        <v>73</v>
      </c>
      <c r="B76" s="10" t="s">
        <v>3280</v>
      </c>
      <c r="C76" s="10" t="s">
        <v>3281</v>
      </c>
      <c r="D76" s="10" t="s">
        <v>4324</v>
      </c>
      <c r="E76" s="10"/>
    </row>
    <row r="77" spans="1:5" ht="38.25" customHeight="1" x14ac:dyDescent="0.25">
      <c r="A77" s="8">
        <v>74</v>
      </c>
      <c r="B77" s="10" t="s">
        <v>3282</v>
      </c>
      <c r="C77" s="10" t="s">
        <v>3283</v>
      </c>
      <c r="D77" s="10" t="s">
        <v>3284</v>
      </c>
      <c r="E77" s="10"/>
    </row>
    <row r="78" spans="1:5" ht="42.75" customHeight="1" x14ac:dyDescent="0.25">
      <c r="A78" s="8">
        <v>75</v>
      </c>
      <c r="B78" s="10" t="s">
        <v>3285</v>
      </c>
      <c r="C78" s="10" t="s">
        <v>3286</v>
      </c>
      <c r="D78" s="10" t="s">
        <v>3287</v>
      </c>
      <c r="E78" s="10"/>
    </row>
    <row r="79" spans="1:5" ht="33" customHeight="1" x14ac:dyDescent="0.25">
      <c r="A79" s="8">
        <v>76</v>
      </c>
      <c r="B79" s="10" t="s">
        <v>3288</v>
      </c>
      <c r="C79" s="10" t="s">
        <v>3289</v>
      </c>
      <c r="D79" s="10" t="s">
        <v>3290</v>
      </c>
      <c r="E79" s="10"/>
    </row>
    <row r="80" spans="1:5" ht="35.25" customHeight="1" x14ac:dyDescent="0.25">
      <c r="A80" s="8">
        <v>77</v>
      </c>
      <c r="B80" s="10" t="s">
        <v>3291</v>
      </c>
      <c r="C80" s="10" t="s">
        <v>3292</v>
      </c>
      <c r="D80" s="10" t="s">
        <v>3293</v>
      </c>
      <c r="E80" s="10"/>
    </row>
    <row r="81" spans="1:5" ht="33" customHeight="1" x14ac:dyDescent="0.25">
      <c r="A81" s="8">
        <v>78</v>
      </c>
      <c r="B81" s="10" t="s">
        <v>3294</v>
      </c>
      <c r="C81" s="10" t="s">
        <v>3295</v>
      </c>
      <c r="D81" s="10" t="s">
        <v>3296</v>
      </c>
      <c r="E81" s="10"/>
    </row>
    <row r="82" spans="1:5" ht="30.75" customHeight="1" x14ac:dyDescent="0.25">
      <c r="A82" s="8">
        <v>79</v>
      </c>
      <c r="B82" s="10" t="s">
        <v>3297</v>
      </c>
      <c r="C82" s="10" t="s">
        <v>3298</v>
      </c>
      <c r="D82" s="10" t="s">
        <v>4481</v>
      </c>
      <c r="E82" s="10"/>
    </row>
    <row r="83" spans="1:5" ht="30" customHeight="1" x14ac:dyDescent="0.25">
      <c r="A83" s="8">
        <v>80</v>
      </c>
      <c r="B83" s="10" t="s">
        <v>3299</v>
      </c>
      <c r="C83" s="10" t="s">
        <v>3300</v>
      </c>
      <c r="D83" s="10" t="s">
        <v>3301</v>
      </c>
      <c r="E83" s="10"/>
    </row>
    <row r="84" spans="1:5" ht="28.5" customHeight="1" x14ac:dyDescent="0.25">
      <c r="A84" s="8">
        <v>81</v>
      </c>
      <c r="B84" s="10" t="s">
        <v>3302</v>
      </c>
      <c r="C84" s="10" t="s">
        <v>3303</v>
      </c>
      <c r="D84" s="10" t="s">
        <v>4325</v>
      </c>
      <c r="E84" s="10"/>
    </row>
    <row r="85" spans="1:5" ht="29.25" customHeight="1" x14ac:dyDescent="0.25">
      <c r="A85" s="8">
        <v>82</v>
      </c>
      <c r="B85" s="10" t="s">
        <v>3304</v>
      </c>
      <c r="C85" s="10" t="s">
        <v>3305</v>
      </c>
      <c r="D85" s="10" t="s">
        <v>3306</v>
      </c>
      <c r="E85" s="10"/>
    </row>
    <row r="86" spans="1:5" ht="31.5" customHeight="1" x14ac:dyDescent="0.25">
      <c r="A86" s="8">
        <v>83</v>
      </c>
      <c r="B86" s="10" t="s">
        <v>2969</v>
      </c>
      <c r="C86" s="10" t="s">
        <v>3307</v>
      </c>
      <c r="D86" s="10" t="s">
        <v>3308</v>
      </c>
      <c r="E86" s="10"/>
    </row>
    <row r="87" spans="1:5" ht="32.25" customHeight="1" x14ac:dyDescent="0.25">
      <c r="A87" s="8">
        <v>84</v>
      </c>
      <c r="B87" s="10" t="s">
        <v>3309</v>
      </c>
      <c r="C87" s="10" t="s">
        <v>3310</v>
      </c>
      <c r="D87" s="10" t="s">
        <v>3311</v>
      </c>
      <c r="E87" s="10"/>
    </row>
    <row r="88" spans="1:5" ht="50.25" customHeight="1" x14ac:dyDescent="0.25">
      <c r="A88" s="8">
        <v>85</v>
      </c>
      <c r="B88" s="10" t="s">
        <v>3312</v>
      </c>
      <c r="C88" s="10" t="s">
        <v>3313</v>
      </c>
      <c r="D88" s="10" t="s">
        <v>3314</v>
      </c>
      <c r="E88" s="10"/>
    </row>
    <row r="89" spans="1:5" ht="53.25" customHeight="1" x14ac:dyDescent="0.25">
      <c r="A89" s="8">
        <v>86</v>
      </c>
      <c r="B89" s="10" t="s">
        <v>3315</v>
      </c>
      <c r="C89" s="10" t="s">
        <v>3316</v>
      </c>
      <c r="D89" s="10" t="s">
        <v>3317</v>
      </c>
      <c r="E89" s="10"/>
    </row>
    <row r="90" spans="1:5" ht="42" customHeight="1" x14ac:dyDescent="0.25">
      <c r="A90" s="8">
        <v>87</v>
      </c>
      <c r="B90" s="10" t="s">
        <v>3318</v>
      </c>
      <c r="C90" s="10" t="s">
        <v>3319</v>
      </c>
      <c r="D90" s="10" t="s">
        <v>3320</v>
      </c>
      <c r="E90" s="10"/>
    </row>
    <row r="91" spans="1:5" ht="57" customHeight="1" x14ac:dyDescent="0.25">
      <c r="A91" s="8">
        <v>88</v>
      </c>
      <c r="B91" s="10" t="s">
        <v>3321</v>
      </c>
      <c r="C91" s="10" t="s">
        <v>3322</v>
      </c>
      <c r="D91" s="10" t="s">
        <v>3323</v>
      </c>
      <c r="E91" s="10"/>
    </row>
    <row r="92" spans="1:5" ht="47.25" customHeight="1" x14ac:dyDescent="0.25">
      <c r="A92" s="8">
        <v>89</v>
      </c>
      <c r="B92" s="10" t="s">
        <v>3324</v>
      </c>
      <c r="C92" s="10" t="s">
        <v>3325</v>
      </c>
      <c r="D92" s="10" t="s">
        <v>3326</v>
      </c>
      <c r="E92" s="10"/>
    </row>
    <row r="93" spans="1:5" ht="38.25" customHeight="1" x14ac:dyDescent="0.25">
      <c r="A93" s="8">
        <v>90</v>
      </c>
      <c r="B93" s="10" t="s">
        <v>3327</v>
      </c>
      <c r="C93" s="10" t="s">
        <v>3328</v>
      </c>
      <c r="D93" s="10" t="s">
        <v>3329</v>
      </c>
      <c r="E93" s="10"/>
    </row>
    <row r="94" spans="1:5" ht="42.75" customHeight="1" x14ac:dyDescent="0.25">
      <c r="A94" s="8">
        <v>91</v>
      </c>
      <c r="B94" s="10" t="s">
        <v>3330</v>
      </c>
      <c r="C94" s="10" t="s">
        <v>3331</v>
      </c>
      <c r="D94" s="10" t="s">
        <v>4326</v>
      </c>
      <c r="E94" s="10"/>
    </row>
    <row r="95" spans="1:5" ht="29.25" customHeight="1" x14ac:dyDescent="0.25">
      <c r="A95" s="8">
        <v>92</v>
      </c>
      <c r="B95" s="10" t="s">
        <v>3332</v>
      </c>
      <c r="C95" s="10" t="s">
        <v>3333</v>
      </c>
      <c r="D95" s="10" t="s">
        <v>3334</v>
      </c>
      <c r="E95" s="10"/>
    </row>
    <row r="96" spans="1:5" ht="32.25" customHeight="1" x14ac:dyDescent="0.25">
      <c r="A96" s="8">
        <v>93</v>
      </c>
      <c r="B96" s="10" t="s">
        <v>3335</v>
      </c>
      <c r="C96" s="10" t="s">
        <v>3336</v>
      </c>
      <c r="D96" s="10" t="s">
        <v>4327</v>
      </c>
      <c r="E96" s="10"/>
    </row>
    <row r="97" spans="1:5" ht="33" customHeight="1" x14ac:dyDescent="0.25">
      <c r="A97" s="8">
        <v>94</v>
      </c>
      <c r="B97" s="10" t="s">
        <v>3337</v>
      </c>
      <c r="C97" s="10" t="s">
        <v>3338</v>
      </c>
      <c r="D97" s="10" t="s">
        <v>3339</v>
      </c>
      <c r="E97" s="10"/>
    </row>
    <row r="98" spans="1:5" ht="45.75" customHeight="1" x14ac:dyDescent="0.25">
      <c r="A98" s="8">
        <v>95</v>
      </c>
      <c r="B98" s="10" t="s">
        <v>3340</v>
      </c>
      <c r="C98" s="10" t="s">
        <v>3341</v>
      </c>
      <c r="D98" s="10" t="s">
        <v>3342</v>
      </c>
      <c r="E98" s="10"/>
    </row>
    <row r="99" spans="1:5" ht="38.25" customHeight="1" x14ac:dyDescent="0.25">
      <c r="A99" s="8">
        <v>96</v>
      </c>
      <c r="B99" s="10" t="s">
        <v>3343</v>
      </c>
      <c r="C99" s="10" t="s">
        <v>3344</v>
      </c>
      <c r="D99" s="10" t="s">
        <v>3345</v>
      </c>
      <c r="E99" s="10"/>
    </row>
    <row r="100" spans="1:5" ht="30" customHeight="1" x14ac:dyDescent="0.25">
      <c r="A100" s="8">
        <v>97</v>
      </c>
      <c r="B100" s="10" t="s">
        <v>3346</v>
      </c>
      <c r="C100" s="10" t="s">
        <v>3347</v>
      </c>
      <c r="D100" s="10" t="s">
        <v>3348</v>
      </c>
      <c r="E100" s="10"/>
    </row>
    <row r="101" spans="1:5" ht="33.75" customHeight="1" x14ac:dyDescent="0.25">
      <c r="A101" s="8">
        <v>98</v>
      </c>
      <c r="B101" s="10" t="s">
        <v>3349</v>
      </c>
      <c r="C101" s="10" t="s">
        <v>3350</v>
      </c>
      <c r="D101" s="10" t="s">
        <v>3351</v>
      </c>
      <c r="E101" s="10"/>
    </row>
    <row r="102" spans="1:5" ht="36.75" customHeight="1" x14ac:dyDescent="0.25">
      <c r="A102" s="8">
        <v>99</v>
      </c>
      <c r="B102" s="10" t="s">
        <v>3352</v>
      </c>
      <c r="C102" s="10" t="s">
        <v>3353</v>
      </c>
      <c r="D102" s="10" t="s">
        <v>4328</v>
      </c>
      <c r="E102" s="10"/>
    </row>
    <row r="103" spans="1:5" ht="35.1" customHeight="1" x14ac:dyDescent="0.25">
      <c r="A103" s="8">
        <v>100</v>
      </c>
      <c r="B103" s="10" t="s">
        <v>3354</v>
      </c>
      <c r="C103" s="10" t="s">
        <v>3355</v>
      </c>
      <c r="D103" s="10" t="s">
        <v>3356</v>
      </c>
      <c r="E103" s="10"/>
    </row>
    <row r="104" spans="1:5" ht="35.1" customHeight="1" x14ac:dyDescent="0.25">
      <c r="A104" s="8">
        <v>101</v>
      </c>
      <c r="B104" s="10" t="s">
        <v>3357</v>
      </c>
      <c r="C104" s="10" t="s">
        <v>3358</v>
      </c>
      <c r="D104" s="10" t="s">
        <v>3359</v>
      </c>
      <c r="E104" s="10"/>
    </row>
    <row r="105" spans="1:5" ht="35.1" customHeight="1" x14ac:dyDescent="0.25">
      <c r="A105" s="8">
        <v>102</v>
      </c>
      <c r="B105" s="10" t="s">
        <v>3360</v>
      </c>
      <c r="C105" s="10" t="s">
        <v>3361</v>
      </c>
      <c r="D105" s="10" t="s">
        <v>3362</v>
      </c>
      <c r="E105" s="10"/>
    </row>
    <row r="106" spans="1:5" ht="35.1" customHeight="1" x14ac:dyDescent="0.25">
      <c r="A106" s="8">
        <v>103</v>
      </c>
      <c r="B106" s="10" t="s">
        <v>3363</v>
      </c>
      <c r="C106" s="10" t="s">
        <v>3364</v>
      </c>
      <c r="D106" s="10" t="s">
        <v>3365</v>
      </c>
      <c r="E106" s="10"/>
    </row>
    <row r="107" spans="1:5" ht="35.1" customHeight="1" x14ac:dyDescent="0.25">
      <c r="A107" s="8">
        <v>104</v>
      </c>
      <c r="B107" s="10" t="s">
        <v>3366</v>
      </c>
      <c r="C107" s="10" t="s">
        <v>3367</v>
      </c>
      <c r="D107" s="10" t="s">
        <v>4330</v>
      </c>
      <c r="E107" s="10"/>
    </row>
    <row r="108" spans="1:5" ht="35.1" customHeight="1" x14ac:dyDescent="0.25">
      <c r="A108" s="8">
        <v>105</v>
      </c>
      <c r="B108" s="10" t="s">
        <v>3368</v>
      </c>
      <c r="C108" s="10" t="s">
        <v>3369</v>
      </c>
      <c r="D108" s="10" t="s">
        <v>4329</v>
      </c>
      <c r="E108" s="10"/>
    </row>
    <row r="109" spans="1:5" ht="35.1" customHeight="1" x14ac:dyDescent="0.25">
      <c r="A109" s="8">
        <v>106</v>
      </c>
      <c r="B109" s="10" t="s">
        <v>3370</v>
      </c>
      <c r="C109" s="10" t="s">
        <v>3371</v>
      </c>
      <c r="D109" s="10" t="s">
        <v>3372</v>
      </c>
      <c r="E109" s="10"/>
    </row>
    <row r="110" spans="1:5" ht="45" x14ac:dyDescent="0.25">
      <c r="A110" s="8">
        <v>107</v>
      </c>
      <c r="B110" s="10" t="s">
        <v>3373</v>
      </c>
      <c r="C110" s="10" t="s">
        <v>3374</v>
      </c>
      <c r="D110" s="10" t="s">
        <v>3375</v>
      </c>
      <c r="E110" s="10"/>
    </row>
    <row r="111" spans="1:5" ht="35.1" customHeight="1" x14ac:dyDescent="0.25">
      <c r="A111" s="8">
        <v>108</v>
      </c>
      <c r="B111" s="10" t="s">
        <v>3376</v>
      </c>
      <c r="C111" s="10" t="s">
        <v>3377</v>
      </c>
      <c r="D111" s="10" t="s">
        <v>3378</v>
      </c>
      <c r="E111" s="10"/>
    </row>
    <row r="112" spans="1:5" ht="35.1" customHeight="1" x14ac:dyDescent="0.25">
      <c r="A112" s="8">
        <v>109</v>
      </c>
      <c r="B112" s="10" t="s">
        <v>3379</v>
      </c>
      <c r="C112" s="10" t="s">
        <v>3380</v>
      </c>
      <c r="D112" s="10" t="s">
        <v>4331</v>
      </c>
      <c r="E112" s="10"/>
    </row>
    <row r="113" spans="1:5" ht="35.1" customHeight="1" x14ac:dyDescent="0.25">
      <c r="A113" s="8">
        <v>110</v>
      </c>
      <c r="B113" s="10" t="s">
        <v>3381</v>
      </c>
      <c r="C113" s="10" t="s">
        <v>3382</v>
      </c>
      <c r="D113" s="10" t="s">
        <v>4332</v>
      </c>
      <c r="E113" s="10"/>
    </row>
    <row r="114" spans="1:5" ht="35.1" customHeight="1" x14ac:dyDescent="0.25">
      <c r="A114" s="8">
        <v>111</v>
      </c>
      <c r="B114" s="10" t="s">
        <v>3383</v>
      </c>
      <c r="C114" s="10" t="s">
        <v>3384</v>
      </c>
      <c r="D114" s="10" t="s">
        <v>3385</v>
      </c>
      <c r="E114" s="10"/>
    </row>
    <row r="115" spans="1:5" ht="35.1" customHeight="1" x14ac:dyDescent="0.25">
      <c r="A115" s="8">
        <v>112</v>
      </c>
      <c r="B115" s="10" t="s">
        <v>3386</v>
      </c>
      <c r="C115" s="10" t="s">
        <v>3387</v>
      </c>
      <c r="D115" s="10" t="s">
        <v>3388</v>
      </c>
      <c r="E115" s="10"/>
    </row>
    <row r="116" spans="1:5" ht="35.1" customHeight="1" x14ac:dyDescent="0.25">
      <c r="A116" s="8">
        <v>113</v>
      </c>
      <c r="B116" s="10" t="s">
        <v>3389</v>
      </c>
      <c r="C116" s="10" t="s">
        <v>3390</v>
      </c>
      <c r="D116" s="10" t="s">
        <v>4333</v>
      </c>
      <c r="E116" s="10"/>
    </row>
    <row r="117" spans="1:5" ht="35.1" customHeight="1" x14ac:dyDescent="0.25">
      <c r="A117" s="8">
        <v>114</v>
      </c>
      <c r="B117" s="10" t="s">
        <v>3391</v>
      </c>
      <c r="C117" s="10" t="s">
        <v>3392</v>
      </c>
      <c r="D117" s="10" t="s">
        <v>3393</v>
      </c>
      <c r="E117" s="10"/>
    </row>
    <row r="118" spans="1:5" ht="35.1" customHeight="1" x14ac:dyDescent="0.25">
      <c r="A118" s="8">
        <v>115</v>
      </c>
      <c r="B118" s="10" t="s">
        <v>3394</v>
      </c>
      <c r="C118" s="10" t="s">
        <v>3395</v>
      </c>
      <c r="D118" s="10" t="s">
        <v>3396</v>
      </c>
      <c r="E118" s="10"/>
    </row>
    <row r="119" spans="1:5" ht="35.1" customHeight="1" x14ac:dyDescent="0.25">
      <c r="A119" s="8">
        <v>116</v>
      </c>
      <c r="B119" s="10" t="s">
        <v>3397</v>
      </c>
      <c r="C119" s="10" t="s">
        <v>3398</v>
      </c>
      <c r="D119" s="10" t="s">
        <v>4334</v>
      </c>
      <c r="E119" s="10"/>
    </row>
  </sheetData>
  <mergeCells count="1">
    <mergeCell ref="A2:D2"/>
  </mergeCells>
  <hyperlinks>
    <hyperlink ref="C39" r:id="rId1" xr:uid="{27F2A9DD-BF96-4EA1-9AAD-33BCA321CFED}"/>
  </hyperlinks>
  <pageMargins left="0.7" right="0.7" top="0.75" bottom="0.75" header="0.3" footer="0.3"/>
  <pageSetup paperSize="9" scale="47" fitToHeight="0" orientation="portrait"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D63"/>
  <sheetViews>
    <sheetView tabSelected="1" zoomScaleNormal="100" workbookViewId="0">
      <selection activeCell="L31" sqref="L31"/>
    </sheetView>
  </sheetViews>
  <sheetFormatPr defaultRowHeight="15" x14ac:dyDescent="0.25"/>
  <cols>
    <col min="1" max="1" width="7.28515625" style="5" customWidth="1"/>
    <col min="2" max="2" width="32.42578125" customWidth="1"/>
    <col min="3" max="3" width="37.42578125" customWidth="1"/>
    <col min="4" max="4" width="62.28515625" customWidth="1"/>
  </cols>
  <sheetData>
    <row r="2" spans="1:4" ht="31.5" customHeight="1" x14ac:dyDescent="0.25">
      <c r="A2" s="277" t="s">
        <v>4444</v>
      </c>
      <c r="B2" s="277"/>
      <c r="C2" s="277"/>
      <c r="D2" s="277"/>
    </row>
    <row r="3" spans="1:4" hidden="1" x14ac:dyDescent="0.25"/>
    <row r="4" spans="1:4" s="1" customFormat="1" ht="24.75" customHeight="1" x14ac:dyDescent="0.25">
      <c r="A4" s="5" t="s">
        <v>0</v>
      </c>
      <c r="B4" s="1" t="s">
        <v>1</v>
      </c>
      <c r="C4" s="1" t="s">
        <v>2</v>
      </c>
      <c r="D4" s="1" t="s">
        <v>3</v>
      </c>
    </row>
    <row r="5" spans="1:4" ht="48" customHeight="1" x14ac:dyDescent="0.25">
      <c r="A5" s="49" t="s">
        <v>662</v>
      </c>
      <c r="B5" s="25" t="s">
        <v>2885</v>
      </c>
      <c r="C5" s="68" t="s">
        <v>2886</v>
      </c>
      <c r="D5" s="25" t="s">
        <v>4442</v>
      </c>
    </row>
    <row r="6" spans="1:4" ht="30" x14ac:dyDescent="0.25">
      <c r="A6" s="49" t="s">
        <v>663</v>
      </c>
      <c r="B6" s="25" t="s">
        <v>2887</v>
      </c>
      <c r="C6" s="68" t="s">
        <v>2888</v>
      </c>
      <c r="D6" s="25" t="s">
        <v>4443</v>
      </c>
    </row>
    <row r="7" spans="1:4" ht="48" customHeight="1" x14ac:dyDescent="0.25">
      <c r="A7" s="49" t="s">
        <v>667</v>
      </c>
      <c r="B7" s="25" t="s">
        <v>2889</v>
      </c>
      <c r="C7" s="68" t="s">
        <v>2890</v>
      </c>
      <c r="D7" s="25" t="s">
        <v>4445</v>
      </c>
    </row>
    <row r="8" spans="1:4" ht="39" customHeight="1" x14ac:dyDescent="0.25">
      <c r="A8" s="49" t="s">
        <v>671</v>
      </c>
      <c r="B8" s="25" t="s">
        <v>2891</v>
      </c>
      <c r="C8" s="68" t="s">
        <v>2892</v>
      </c>
      <c r="D8" s="25" t="s">
        <v>2893</v>
      </c>
    </row>
    <row r="9" spans="1:4" ht="53.25" customHeight="1" x14ac:dyDescent="0.25">
      <c r="A9" s="49" t="s">
        <v>713</v>
      </c>
      <c r="B9" s="71" t="s">
        <v>4476</v>
      </c>
      <c r="C9" s="68" t="s">
        <v>4477</v>
      </c>
      <c r="D9" s="25" t="s">
        <v>4478</v>
      </c>
    </row>
    <row r="10" spans="1:4" ht="45" customHeight="1" x14ac:dyDescent="0.25">
      <c r="A10" s="49" t="s">
        <v>690</v>
      </c>
      <c r="B10" s="562" t="s">
        <v>4473</v>
      </c>
      <c r="C10" s="68" t="s">
        <v>4474</v>
      </c>
      <c r="D10" s="25" t="s">
        <v>4475</v>
      </c>
    </row>
    <row r="11" spans="1:4" ht="44.25" customHeight="1" x14ac:dyDescent="0.25">
      <c r="A11" s="49" t="s">
        <v>935</v>
      </c>
      <c r="B11" s="25" t="s">
        <v>2894</v>
      </c>
      <c r="C11" s="68" t="s">
        <v>2895</v>
      </c>
      <c r="D11" s="25" t="s">
        <v>2896</v>
      </c>
    </row>
    <row r="12" spans="1:4" ht="42.75" customHeight="1" x14ac:dyDescent="0.25">
      <c r="A12" s="49" t="s">
        <v>678</v>
      </c>
      <c r="B12" s="25" t="s">
        <v>2897</v>
      </c>
      <c r="C12" s="68" t="s">
        <v>2898</v>
      </c>
      <c r="D12" s="25" t="s">
        <v>2899</v>
      </c>
    </row>
    <row r="13" spans="1:4" ht="40.5" customHeight="1" x14ac:dyDescent="0.25">
      <c r="A13" s="49" t="s">
        <v>682</v>
      </c>
      <c r="B13" s="25" t="s">
        <v>2900</v>
      </c>
      <c r="C13" s="68" t="s">
        <v>2901</v>
      </c>
      <c r="D13" s="25" t="s">
        <v>4446</v>
      </c>
    </row>
    <row r="14" spans="1:4" hidden="1" x14ac:dyDescent="0.25">
      <c r="A14" s="49"/>
      <c r="B14" s="68"/>
      <c r="C14" s="68"/>
      <c r="D14" s="25"/>
    </row>
    <row r="15" spans="1:4" ht="30" x14ac:dyDescent="0.25">
      <c r="A15" s="49" t="s">
        <v>686</v>
      </c>
      <c r="B15" s="25" t="s">
        <v>2902</v>
      </c>
      <c r="C15" s="68" t="s">
        <v>2903</v>
      </c>
      <c r="D15" s="25" t="s">
        <v>2904</v>
      </c>
    </row>
    <row r="16" spans="1:4" ht="38.25" customHeight="1" x14ac:dyDescent="0.25">
      <c r="A16" s="49" t="s">
        <v>694</v>
      </c>
      <c r="B16" s="25" t="s">
        <v>2905</v>
      </c>
      <c r="C16" s="68" t="s">
        <v>2906</v>
      </c>
      <c r="D16" s="25" t="s">
        <v>2907</v>
      </c>
    </row>
    <row r="17" spans="1:4" ht="34.5" customHeight="1" x14ac:dyDescent="0.25">
      <c r="A17" s="49" t="s">
        <v>698</v>
      </c>
      <c r="B17" s="70" t="s">
        <v>2908</v>
      </c>
      <c r="C17" s="68" t="s">
        <v>2909</v>
      </c>
      <c r="D17" s="25" t="s">
        <v>4447</v>
      </c>
    </row>
    <row r="18" spans="1:4" hidden="1" x14ac:dyDescent="0.25">
      <c r="A18" s="49"/>
      <c r="B18" s="71"/>
      <c r="C18" s="68"/>
      <c r="D18" s="25"/>
    </row>
    <row r="19" spans="1:4" ht="31.5" customHeight="1" x14ac:dyDescent="0.25">
      <c r="A19" s="49" t="s">
        <v>702</v>
      </c>
      <c r="B19" s="71" t="s">
        <v>2910</v>
      </c>
      <c r="C19" s="68" t="s">
        <v>2911</v>
      </c>
      <c r="D19" s="25" t="s">
        <v>4448</v>
      </c>
    </row>
    <row r="20" spans="1:4" ht="36" customHeight="1" x14ac:dyDescent="0.25">
      <c r="A20" s="49" t="s">
        <v>705</v>
      </c>
      <c r="B20" s="72" t="s">
        <v>2912</v>
      </c>
      <c r="C20" s="68" t="s">
        <v>2913</v>
      </c>
      <c r="D20" s="72" t="s">
        <v>2914</v>
      </c>
    </row>
    <row r="21" spans="1:4" hidden="1" x14ac:dyDescent="0.25">
      <c r="A21" s="49"/>
      <c r="B21" s="25"/>
      <c r="C21" s="68"/>
      <c r="D21" s="71"/>
    </row>
    <row r="22" spans="1:4" ht="33" customHeight="1" x14ac:dyDescent="0.25">
      <c r="A22" s="49" t="s">
        <v>709</v>
      </c>
      <c r="B22" s="71" t="s">
        <v>2915</v>
      </c>
      <c r="C22" s="68" t="s">
        <v>2916</v>
      </c>
      <c r="D22" s="71" t="s">
        <v>4449</v>
      </c>
    </row>
    <row r="23" spans="1:4" ht="20.25" hidden="1" customHeight="1" x14ac:dyDescent="0.25">
      <c r="A23" s="49"/>
      <c r="B23" s="71"/>
      <c r="C23" s="68"/>
      <c r="D23" s="25"/>
    </row>
    <row r="24" spans="1:4" ht="39" customHeight="1" x14ac:dyDescent="0.25">
      <c r="A24" s="49" t="s">
        <v>717</v>
      </c>
      <c r="B24" s="25" t="s">
        <v>2917</v>
      </c>
      <c r="C24" s="68" t="s">
        <v>2918</v>
      </c>
      <c r="D24" s="25" t="s">
        <v>4450</v>
      </c>
    </row>
    <row r="25" spans="1:4" ht="34.5" customHeight="1" x14ac:dyDescent="0.25">
      <c r="A25" s="49" t="s">
        <v>721</v>
      </c>
      <c r="B25" s="25" t="s">
        <v>2919</v>
      </c>
      <c r="C25" s="68" t="s">
        <v>2920</v>
      </c>
      <c r="D25" s="25" t="s">
        <v>2921</v>
      </c>
    </row>
    <row r="26" spans="1:4" hidden="1" x14ac:dyDescent="0.25">
      <c r="A26" s="49"/>
      <c r="B26" s="71"/>
      <c r="C26" s="68"/>
      <c r="D26" s="25"/>
    </row>
    <row r="27" spans="1:4" ht="30" x14ac:dyDescent="0.25">
      <c r="A27" s="49" t="s">
        <v>726</v>
      </c>
      <c r="B27" s="68" t="s">
        <v>2922</v>
      </c>
      <c r="C27" s="68" t="s">
        <v>2923</v>
      </c>
      <c r="D27" s="25" t="s">
        <v>4451</v>
      </c>
    </row>
    <row r="28" spans="1:4" ht="37.5" customHeight="1" x14ac:dyDescent="0.25">
      <c r="A28" s="49" t="s">
        <v>730</v>
      </c>
      <c r="B28" s="72" t="s">
        <v>2924</v>
      </c>
      <c r="C28" s="25" t="s">
        <v>2925</v>
      </c>
      <c r="D28" s="72" t="s">
        <v>2926</v>
      </c>
    </row>
    <row r="29" spans="1:4" hidden="1" x14ac:dyDescent="0.25">
      <c r="A29" s="49"/>
      <c r="B29" s="72"/>
      <c r="C29" s="68" t="s">
        <v>2925</v>
      </c>
      <c r="D29" s="72"/>
    </row>
    <row r="30" spans="1:4" ht="38.25" customHeight="1" x14ac:dyDescent="0.25">
      <c r="A30" s="49" t="s">
        <v>741</v>
      </c>
      <c r="B30" s="25" t="s">
        <v>2927</v>
      </c>
      <c r="C30" s="68" t="s">
        <v>2928</v>
      </c>
      <c r="D30" s="25" t="s">
        <v>4452</v>
      </c>
    </row>
    <row r="31" spans="1:4" ht="35.25" customHeight="1" x14ac:dyDescent="0.25">
      <c r="A31" s="49" t="s">
        <v>745</v>
      </c>
      <c r="B31" s="72" t="s">
        <v>2929</v>
      </c>
      <c r="C31" s="68" t="s">
        <v>2930</v>
      </c>
      <c r="D31" s="72" t="s">
        <v>4453</v>
      </c>
    </row>
    <row r="32" spans="1:4" ht="36.75" customHeight="1" x14ac:dyDescent="0.25">
      <c r="A32" s="49" t="s">
        <v>749</v>
      </c>
      <c r="B32" s="25" t="s">
        <v>2931</v>
      </c>
      <c r="C32" s="68" t="s">
        <v>2932</v>
      </c>
      <c r="D32" s="25" t="s">
        <v>4454</v>
      </c>
    </row>
    <row r="33" spans="1:4" ht="30" customHeight="1" x14ac:dyDescent="0.25">
      <c r="A33" s="49" t="s">
        <v>753</v>
      </c>
      <c r="B33" s="25" t="s">
        <v>4457</v>
      </c>
      <c r="C33" s="68" t="s">
        <v>4458</v>
      </c>
      <c r="D33" s="25" t="s">
        <v>4459</v>
      </c>
    </row>
    <row r="34" spans="1:4" ht="27" customHeight="1" x14ac:dyDescent="0.25">
      <c r="A34" s="49" t="s">
        <v>750</v>
      </c>
      <c r="B34" s="25" t="s">
        <v>2933</v>
      </c>
      <c r="C34" s="68" t="s">
        <v>2934</v>
      </c>
      <c r="D34" s="25" t="s">
        <v>2935</v>
      </c>
    </row>
    <row r="35" spans="1:4" ht="26.25" customHeight="1" x14ac:dyDescent="0.25">
      <c r="A35" s="49" t="s">
        <v>757</v>
      </c>
      <c r="B35" s="25" t="s">
        <v>2936</v>
      </c>
      <c r="C35" s="68" t="s">
        <v>2937</v>
      </c>
      <c r="D35" s="25" t="s">
        <v>4456</v>
      </c>
    </row>
    <row r="36" spans="1:4" ht="30.75" customHeight="1" x14ac:dyDescent="0.25">
      <c r="A36" s="49" t="s">
        <v>760</v>
      </c>
      <c r="B36" s="68" t="s">
        <v>2938</v>
      </c>
      <c r="C36" s="68" t="s">
        <v>2939</v>
      </c>
      <c r="D36" s="25" t="s">
        <v>2940</v>
      </c>
    </row>
    <row r="37" spans="1:4" hidden="1" x14ac:dyDescent="0.25">
      <c r="A37" s="49"/>
      <c r="B37" s="68"/>
      <c r="C37" s="68"/>
      <c r="D37" s="25"/>
    </row>
    <row r="38" spans="1:4" ht="31.5" customHeight="1" x14ac:dyDescent="0.25">
      <c r="A38" s="49" t="s">
        <v>764</v>
      </c>
      <c r="B38" s="68" t="s">
        <v>2941</v>
      </c>
      <c r="C38" s="68" t="s">
        <v>2942</v>
      </c>
      <c r="D38" s="25" t="s">
        <v>4455</v>
      </c>
    </row>
    <row r="39" spans="1:4" ht="8.25" hidden="1" customHeight="1" x14ac:dyDescent="0.25">
      <c r="A39" s="49"/>
      <c r="B39" s="68"/>
      <c r="C39" s="68"/>
      <c r="D39" s="25"/>
    </row>
    <row r="40" spans="1:4" ht="31.5" customHeight="1" x14ac:dyDescent="0.25">
      <c r="A40" s="49" t="s">
        <v>768</v>
      </c>
      <c r="B40" s="25" t="s">
        <v>2943</v>
      </c>
      <c r="C40" s="51" t="s">
        <v>2944</v>
      </c>
      <c r="D40" s="25" t="s">
        <v>4460</v>
      </c>
    </row>
    <row r="41" spans="1:4" hidden="1" x14ac:dyDescent="0.25">
      <c r="A41" s="49"/>
      <c r="B41" s="25"/>
      <c r="C41" s="68" t="s">
        <v>2944</v>
      </c>
      <c r="D41" s="25"/>
    </row>
    <row r="42" spans="1:4" ht="30.75" customHeight="1" x14ac:dyDescent="0.25">
      <c r="A42" s="49" t="s">
        <v>772</v>
      </c>
      <c r="B42" s="25" t="s">
        <v>2945</v>
      </c>
      <c r="C42" s="68" t="s">
        <v>2946</v>
      </c>
      <c r="D42" s="25" t="s">
        <v>2940</v>
      </c>
    </row>
    <row r="43" spans="1:4" ht="32.25" customHeight="1" x14ac:dyDescent="0.25">
      <c r="A43" s="49" t="s">
        <v>773</v>
      </c>
      <c r="B43" s="25" t="s">
        <v>2947</v>
      </c>
      <c r="C43" s="68" t="s">
        <v>2948</v>
      </c>
      <c r="D43" s="25" t="s">
        <v>4461</v>
      </c>
    </row>
    <row r="44" spans="1:4" ht="40.5" customHeight="1" x14ac:dyDescent="0.25">
      <c r="A44" s="49" t="s">
        <v>776</v>
      </c>
      <c r="B44" s="25" t="s">
        <v>4462</v>
      </c>
      <c r="C44" s="68" t="s">
        <v>4463</v>
      </c>
      <c r="D44" s="25" t="s">
        <v>4464</v>
      </c>
    </row>
    <row r="45" spans="1:4" hidden="1" x14ac:dyDescent="0.25">
      <c r="A45" s="49"/>
      <c r="B45" s="25"/>
      <c r="C45" s="68" t="s">
        <v>2949</v>
      </c>
      <c r="D45" s="25"/>
    </row>
    <row r="46" spans="1:4" ht="35.25" customHeight="1" x14ac:dyDescent="0.25">
      <c r="A46" s="49" t="s">
        <v>780</v>
      </c>
      <c r="B46" s="25" t="s">
        <v>2950</v>
      </c>
      <c r="C46" s="68" t="s">
        <v>2951</v>
      </c>
      <c r="D46" s="25" t="s">
        <v>2952</v>
      </c>
    </row>
    <row r="47" spans="1:4" ht="30.75" customHeight="1" x14ac:dyDescent="0.25">
      <c r="A47" s="49" t="s">
        <v>783</v>
      </c>
      <c r="B47" s="25" t="s">
        <v>2953</v>
      </c>
      <c r="C47" s="68" t="s">
        <v>2954</v>
      </c>
      <c r="D47" s="25" t="s">
        <v>2955</v>
      </c>
    </row>
    <row r="48" spans="1:4" ht="28.5" customHeight="1" x14ac:dyDescent="0.25">
      <c r="A48" s="49" t="s">
        <v>790</v>
      </c>
      <c r="B48" s="25" t="s">
        <v>2956</v>
      </c>
      <c r="C48" s="68" t="s">
        <v>2957</v>
      </c>
      <c r="D48" s="25" t="s">
        <v>4465</v>
      </c>
    </row>
    <row r="49" spans="1:4" ht="29.25" customHeight="1" x14ac:dyDescent="0.25">
      <c r="A49" s="49" t="s">
        <v>794</v>
      </c>
      <c r="B49" s="25" t="s">
        <v>2958</v>
      </c>
      <c r="C49" s="68" t="s">
        <v>2959</v>
      </c>
      <c r="D49" s="25" t="s">
        <v>2960</v>
      </c>
    </row>
    <row r="50" spans="1:4" ht="27" customHeight="1" x14ac:dyDescent="0.25">
      <c r="A50" s="49" t="s">
        <v>801</v>
      </c>
      <c r="B50" s="72" t="s">
        <v>2961</v>
      </c>
      <c r="C50" s="68" t="s">
        <v>2962</v>
      </c>
      <c r="D50" s="25" t="s">
        <v>4466</v>
      </c>
    </row>
    <row r="51" spans="1:4" ht="29.25" customHeight="1" x14ac:dyDescent="0.25">
      <c r="A51" s="49" t="s">
        <v>805</v>
      </c>
      <c r="B51" s="72" t="s">
        <v>2963</v>
      </c>
      <c r="C51" s="68" t="s">
        <v>2964</v>
      </c>
      <c r="D51" s="25" t="s">
        <v>2965</v>
      </c>
    </row>
    <row r="52" spans="1:4" ht="31.5" customHeight="1" x14ac:dyDescent="0.25">
      <c r="A52" s="49" t="s">
        <v>809</v>
      </c>
      <c r="B52" s="72" t="s">
        <v>2966</v>
      </c>
      <c r="C52" s="73" t="s">
        <v>2967</v>
      </c>
      <c r="D52" s="25" t="s">
        <v>2968</v>
      </c>
    </row>
    <row r="53" spans="1:4" ht="30" customHeight="1" x14ac:dyDescent="0.25">
      <c r="A53" s="49">
        <v>45</v>
      </c>
      <c r="B53" s="72" t="s">
        <v>2969</v>
      </c>
      <c r="C53" s="73" t="s">
        <v>2970</v>
      </c>
      <c r="D53" s="72" t="s">
        <v>2971</v>
      </c>
    </row>
    <row r="54" spans="1:4" ht="32.25" customHeight="1" x14ac:dyDescent="0.25">
      <c r="A54" s="49" t="s">
        <v>818</v>
      </c>
      <c r="B54" s="72" t="s">
        <v>2972</v>
      </c>
      <c r="C54" s="73" t="s">
        <v>2973</v>
      </c>
      <c r="D54" s="72" t="s">
        <v>4467</v>
      </c>
    </row>
    <row r="55" spans="1:4" ht="32.25" customHeight="1" x14ac:dyDescent="0.25">
      <c r="A55" s="49" t="s">
        <v>822</v>
      </c>
      <c r="B55" s="72" t="s">
        <v>2974</v>
      </c>
      <c r="C55" s="74" t="s">
        <v>2975</v>
      </c>
      <c r="D55" s="72" t="s">
        <v>2976</v>
      </c>
    </row>
    <row r="56" spans="1:4" ht="26.25" customHeight="1" x14ac:dyDescent="0.25">
      <c r="A56" s="49" t="s">
        <v>826</v>
      </c>
      <c r="B56" s="25" t="s">
        <v>2977</v>
      </c>
      <c r="C56" s="68" t="s">
        <v>2978</v>
      </c>
      <c r="D56" s="25" t="s">
        <v>4472</v>
      </c>
    </row>
    <row r="57" spans="1:4" ht="30.75" customHeight="1" x14ac:dyDescent="0.25">
      <c r="A57" s="49" t="s">
        <v>1065</v>
      </c>
      <c r="B57" s="25" t="s">
        <v>2979</v>
      </c>
      <c r="C57" s="68" t="s">
        <v>2980</v>
      </c>
      <c r="D57" s="72" t="s">
        <v>2981</v>
      </c>
    </row>
    <row r="58" spans="1:4" ht="22.5" customHeight="1" x14ac:dyDescent="0.25">
      <c r="A58" s="49" t="s">
        <v>830</v>
      </c>
      <c r="B58" s="25" t="s">
        <v>2982</v>
      </c>
      <c r="C58" s="73" t="s">
        <v>2983</v>
      </c>
      <c r="D58" s="72" t="s">
        <v>4471</v>
      </c>
    </row>
    <row r="59" spans="1:4" ht="36" customHeight="1" x14ac:dyDescent="0.25">
      <c r="A59" s="49" t="s">
        <v>834</v>
      </c>
      <c r="B59" s="72" t="s">
        <v>2984</v>
      </c>
      <c r="C59" s="73" t="s">
        <v>2985</v>
      </c>
      <c r="D59" s="72" t="s">
        <v>4470</v>
      </c>
    </row>
    <row r="60" spans="1:4" ht="26.25" customHeight="1" x14ac:dyDescent="0.25">
      <c r="A60" s="49" t="s">
        <v>838</v>
      </c>
      <c r="B60" s="25" t="s">
        <v>2986</v>
      </c>
      <c r="C60" s="73" t="s">
        <v>2987</v>
      </c>
      <c r="D60" s="72" t="s">
        <v>4469</v>
      </c>
    </row>
    <row r="61" spans="1:4" ht="30" customHeight="1" x14ac:dyDescent="0.25">
      <c r="A61" s="49" t="s">
        <v>841</v>
      </c>
      <c r="B61" s="25" t="s">
        <v>2988</v>
      </c>
      <c r="C61" s="73" t="s">
        <v>2989</v>
      </c>
      <c r="D61" s="72" t="s">
        <v>4468</v>
      </c>
    </row>
    <row r="62" spans="1:4" ht="36.75" customHeight="1" x14ac:dyDescent="0.25">
      <c r="A62" s="49" t="s">
        <v>845</v>
      </c>
      <c r="B62" s="72" t="s">
        <v>2990</v>
      </c>
      <c r="C62" s="73" t="s">
        <v>2991</v>
      </c>
      <c r="D62" s="25" t="s">
        <v>4465</v>
      </c>
    </row>
    <row r="63" spans="1:4" ht="27.75" customHeight="1" x14ac:dyDescent="0.25">
      <c r="A63" s="49" t="s">
        <v>852</v>
      </c>
      <c r="B63" s="72" t="s">
        <v>2992</v>
      </c>
      <c r="C63" s="68" t="s">
        <v>2993</v>
      </c>
      <c r="D63" s="72" t="s">
        <v>2994</v>
      </c>
    </row>
  </sheetData>
  <mergeCells count="1">
    <mergeCell ref="A2:D2"/>
  </mergeCells>
  <hyperlinks>
    <hyperlink ref="C5" r:id="rId1" display="http://www.206tours.com/" xr:uid="{00000000-0004-0000-1000-000000000000}"/>
    <hyperlink ref="C6" r:id="rId2" display="../../../../JakubW/AppData/Local/Microsoft/Windows/INetCache/Content.Outlook/3U3WVLPQ/www.memberchoicevacations.com" xr:uid="{00000000-0004-0000-1000-000001000000}"/>
    <hyperlink ref="C7" r:id="rId3" display="http://www.abercrombiekent.com/" xr:uid="{00000000-0004-0000-1000-000002000000}"/>
    <hyperlink ref="C8" r:id="rId4" display="http://www.adventures-abroad.com/" xr:uid="{00000000-0004-0000-1000-000003000000}"/>
    <hyperlink ref="C11" r:id="rId5" display="../../../../JakubW/AppData/Local/Microsoft/Windows/INetCache/Content.Outlook/3U3WVLPQ/www.alexanderroberts.com" xr:uid="{00000000-0004-0000-1000-000004000000}"/>
    <hyperlink ref="C12" r:id="rId6" display="../../../../JakubW/AppData/Local/Microsoft/Windows/INetCache/Content.Outlook/3U3WVLPQ/www.acis.com" xr:uid="{00000000-0004-0000-1000-000005000000}"/>
    <hyperlink ref="C13" r:id="rId7" display="../../../../JakubW/AppData/Local/Microsoft/Windows/INetCache/Content.Outlook/3U3WVLPQ/ayelet.com" xr:uid="{00000000-0004-0000-1000-000006000000}"/>
    <hyperlink ref="C15" r:id="rId8" display="../../../../JakubW/AppData/Local/Microsoft/Windows/INetCache/Content.Outlook/3U3WVLPQ/www.amta.com" xr:uid="{00000000-0004-0000-1000-000007000000}"/>
    <hyperlink ref="C16" r:id="rId9" display="http://www.avantidestinations.com/" xr:uid="{00000000-0004-0000-1000-00000A000000}"/>
    <hyperlink ref="C17" r:id="rId10" display="../../../../JakubW/AppData/Local/Microsoft/Windows/INetCache/Content.Outlook/3U3WVLPQ/www.canadiangateway.com" xr:uid="{00000000-0004-0000-1000-00000B000000}"/>
    <hyperlink ref="C19" r:id="rId11" display="../../../../JakubW/AppData/Local/Microsoft/Windows/INetCache/Content.Outlook/3U3WVLPQ/www.celtictours.com" xr:uid="{00000000-0004-0000-1000-00000C000000}"/>
    <hyperlink ref="C20" r:id="rId12" display="../../../../JakubW/AppData/Local/Microsoft/Windows/INetCache/Content.Outlook/3U3WVLPQ/www.chamberexplorations.com" xr:uid="{00000000-0004-0000-1000-00000D000000}"/>
    <hyperlink ref="C22" r:id="rId13" display="http://www.chopintours.com/" xr:uid="{00000000-0004-0000-1000-00000E000000}"/>
    <hyperlink ref="C9" r:id="rId14" display="https://www.cietours.com/en-us/" xr:uid="{00000000-0004-0000-1000-00000F000000}"/>
    <hyperlink ref="C24" r:id="rId15" display="http://www.collettetours.com/" xr:uid="{00000000-0004-0000-1000-000010000000}"/>
    <hyperlink ref="C25" r:id="rId16" display="http://www.contiki.com/" xr:uid="{00000000-0004-0000-1000-000011000000}"/>
    <hyperlink ref="B27" r:id="rId17" display="https://www.ustoa.com/ef-educational-tours" xr:uid="{00000000-0004-0000-1000-000013000000}"/>
    <hyperlink ref="C27" r:id="rId18" display="../../../../JakubW/AppData/Local/Microsoft/Windows/INetCache/Content.Outlook/3U3WVLPQ/www.eftours.com" xr:uid="{00000000-0004-0000-1000-000014000000}"/>
    <hyperlink ref="C29" r:id="rId19" xr:uid="{00000000-0004-0000-1000-000015000000}"/>
    <hyperlink ref="C30" r:id="rId20" display="http://www.gate1travel.com/" xr:uid="{00000000-0004-0000-1000-000018000000}"/>
    <hyperlink ref="C31" r:id="rId21" display="http://www.getours.com/" xr:uid="{00000000-0004-0000-1000-000019000000}"/>
    <hyperlink ref="C32" r:id="rId22" display="http://www.globusandcosmos.com/" xr:uid="{00000000-0004-0000-1000-00001A000000}"/>
    <hyperlink ref="C34" r:id="rId23" display="http://www.goaheadvacations.com/" xr:uid="{00000000-0004-0000-1000-00001B000000}"/>
    <hyperlink ref="C33" r:id="rId24" xr:uid="{00000000-0004-0000-1000-00001C000000}"/>
    <hyperlink ref="C35" r:id="rId25" display="http://www.goway.com/" xr:uid="{00000000-0004-0000-1000-00001D000000}"/>
    <hyperlink ref="B36" r:id="rId26" display="https://www.ustoa.com/grand-circle" xr:uid="{00000000-0004-0000-1000-00001E000000}"/>
    <hyperlink ref="C36" r:id="rId27" display="http://www.gct.com/" xr:uid="{00000000-0004-0000-1000-00001F000000}"/>
    <hyperlink ref="B38" r:id="rId28" display="https://www.ustoa.com/great-value-vacations" xr:uid="{00000000-0004-0000-1000-000020000000}"/>
    <hyperlink ref="C38" r:id="rId29" display="http://www.greatvaluevacations.com/" xr:uid="{00000000-0004-0000-1000-000021000000}"/>
    <hyperlink ref="C41" r:id="rId30" xr:uid="{00000000-0004-0000-1000-000022000000}"/>
    <hyperlink ref="C42" r:id="rId31" display="http://www.imagetours.com/" xr:uid="{00000000-0004-0000-1000-000023000000}"/>
    <hyperlink ref="C43" r:id="rId32" display="http://www.insightvacations.com/" xr:uid="{00000000-0004-0000-1000-000024000000}"/>
    <hyperlink ref="C44" r:id="rId33" xr:uid="{00000000-0004-0000-1000-000025000000}"/>
    <hyperlink ref="C45" r:id="rId34" xr:uid="{00000000-0004-0000-1000-000026000000}"/>
    <hyperlink ref="C46" r:id="rId35" display="http://www.isram.com/" xr:uid="{00000000-0004-0000-1000-000027000000}"/>
    <hyperlink ref="C47" r:id="rId36" display="http://www.itstours.com/" xr:uid="{00000000-0004-0000-1000-000028000000}"/>
    <hyperlink ref="C48" r:id="rId37" display="http://www.kompas.net/" xr:uid="{00000000-0004-0000-1000-000029000000}"/>
    <hyperlink ref="C49" r:id="rId38" display="http://www.luxurygold.com/" xr:uid="{00000000-0004-0000-1000-00002A000000}"/>
    <hyperlink ref="C50" r:id="rId39" display="http://www.okcycletours.com/" xr:uid="{00000000-0004-0000-1000-00002C000000}"/>
    <hyperlink ref="C51" r:id="rId40" display="http://www.peregrineadventures.com/en-us" xr:uid="{00000000-0004-0000-1000-00002D000000}"/>
    <hyperlink ref="C52" r:id="rId41" display="http://www.polandculinaryvacations.com/" xr:uid="{00000000-0004-0000-1000-00002E000000}"/>
    <hyperlink ref="C53" r:id="rId42" display="http://www.railbookers.com/" xr:uid="{00000000-0004-0000-1000-000030000000}"/>
    <hyperlink ref="C54" r:id="rId43" display="http://www.scenicusa.com/" xr:uid="{00000000-0004-0000-1000-000031000000}"/>
    <hyperlink ref="C56" r:id="rId44" display="http://www.sitatours.com/" xr:uid="{00000000-0004-0000-1000-000032000000}"/>
    <hyperlink ref="C57" r:id="rId45" display="http://www.smartours.com/" xr:uid="{00000000-0004-0000-1000-000033000000}"/>
    <hyperlink ref="C58" r:id="rId46" display="http://www.tauck.com/" xr:uid="{00000000-0004-0000-1000-000034000000}"/>
    <hyperlink ref="C59" r:id="rId47" display="http://www.tourschanteclerc.com/" xr:uid="{00000000-0004-0000-1000-000035000000}"/>
    <hyperlink ref="C60" r:id="rId48" display="http://www.tradescotours.com/" xr:uid="{00000000-0004-0000-1000-000036000000}"/>
    <hyperlink ref="C61" r:id="rId49" display="http://www.trafalgartours.com/" xr:uid="{00000000-0004-0000-1000-000037000000}"/>
    <hyperlink ref="C62" r:id="rId50" display="http://www.travelpriorities.com/" xr:uid="{00000000-0004-0000-1000-000038000000}"/>
    <hyperlink ref="C63" r:id="rId51" display="http://www.explorica.com/" xr:uid="{00000000-0004-0000-1000-00003C000000}"/>
  </hyperlinks>
  <pageMargins left="0.7" right="0.7" top="0.75" bottom="0.75" header="0.3" footer="0.3"/>
  <pageSetup paperSize="9" scale="47" fitToHeight="0" orientation="portrait" r:id="rId52"/>
  <tableParts count="1">
    <tablePart r:id="rId5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K80"/>
  <sheetViews>
    <sheetView zoomScaleNormal="100" workbookViewId="0">
      <selection activeCell="C86" sqref="C86"/>
    </sheetView>
  </sheetViews>
  <sheetFormatPr defaultRowHeight="15" x14ac:dyDescent="0.25"/>
  <cols>
    <col min="1" max="1" width="7.7109375" style="148" customWidth="1"/>
    <col min="2" max="2" width="23.5703125" style="64" customWidth="1"/>
    <col min="3" max="3" width="46.42578125" style="3" bestFit="1" customWidth="1"/>
    <col min="4" max="4" width="142.85546875" style="1" customWidth="1"/>
  </cols>
  <sheetData>
    <row r="2" spans="1:11" ht="24" customHeight="1" x14ac:dyDescent="0.25">
      <c r="A2" s="560" t="s">
        <v>4441</v>
      </c>
      <c r="B2" s="560"/>
      <c r="C2" s="560"/>
      <c r="D2" s="560"/>
    </row>
    <row r="3" spans="1:11" hidden="1" x14ac:dyDescent="0.25"/>
    <row r="4" spans="1:11" ht="25.5" customHeight="1" x14ac:dyDescent="0.25">
      <c r="A4" s="148" t="s">
        <v>0</v>
      </c>
      <c r="B4" s="64" t="s">
        <v>1</v>
      </c>
      <c r="C4" s="3" t="s">
        <v>2</v>
      </c>
      <c r="D4" s="1" t="s">
        <v>3</v>
      </c>
    </row>
    <row r="5" spans="1:11" ht="154.5" customHeight="1" x14ac:dyDescent="0.25">
      <c r="A5" s="148">
        <v>1</v>
      </c>
      <c r="B5" s="64" t="s">
        <v>2995</v>
      </c>
      <c r="C5" s="4" t="s">
        <v>2996</v>
      </c>
      <c r="D5" s="147" t="s">
        <v>3481</v>
      </c>
    </row>
    <row r="6" spans="1:11" s="152" customFormat="1" ht="30" x14ac:dyDescent="0.25">
      <c r="A6" s="148">
        <v>2</v>
      </c>
      <c r="B6" s="149" t="s">
        <v>3540</v>
      </c>
      <c r="C6" s="150" t="s">
        <v>3541</v>
      </c>
      <c r="D6" s="151" t="s">
        <v>3542</v>
      </c>
    </row>
    <row r="7" spans="1:11" s="152" customFormat="1" ht="35.1" customHeight="1" x14ac:dyDescent="0.25">
      <c r="A7" s="148">
        <v>3</v>
      </c>
      <c r="B7" s="149" t="s">
        <v>3508</v>
      </c>
      <c r="C7" s="150" t="s">
        <v>3509</v>
      </c>
      <c r="D7" s="151" t="s">
        <v>3510</v>
      </c>
    </row>
    <row r="8" spans="1:11" s="152" customFormat="1" ht="35.1" customHeight="1" x14ac:dyDescent="0.25">
      <c r="A8" s="148">
        <v>4</v>
      </c>
      <c r="B8" s="149" t="s">
        <v>3511</v>
      </c>
      <c r="C8" s="150" t="s">
        <v>3512</v>
      </c>
      <c r="D8" s="151" t="s">
        <v>3513</v>
      </c>
    </row>
    <row r="9" spans="1:11" s="152" customFormat="1" ht="35.1" customHeight="1" x14ac:dyDescent="0.25">
      <c r="A9" s="148">
        <v>5</v>
      </c>
      <c r="B9" s="149" t="s">
        <v>2997</v>
      </c>
      <c r="C9" s="150" t="s">
        <v>2998</v>
      </c>
      <c r="D9" s="151" t="s">
        <v>3507</v>
      </c>
    </row>
    <row r="10" spans="1:11" s="152" customFormat="1" ht="60" x14ac:dyDescent="0.25">
      <c r="A10" s="148">
        <v>6</v>
      </c>
      <c r="B10" s="149" t="s">
        <v>3514</v>
      </c>
      <c r="C10" s="150" t="s">
        <v>3515</v>
      </c>
      <c r="D10" s="151" t="s">
        <v>3516</v>
      </c>
    </row>
    <row r="11" spans="1:11" s="152" customFormat="1" ht="165" x14ac:dyDescent="0.25">
      <c r="A11" s="148">
        <v>7</v>
      </c>
      <c r="B11" s="149" t="s">
        <v>2999</v>
      </c>
      <c r="C11" s="150" t="s">
        <v>3000</v>
      </c>
      <c r="D11" s="151" t="s">
        <v>3580</v>
      </c>
    </row>
    <row r="12" spans="1:11" s="152" customFormat="1" ht="30" x14ac:dyDescent="0.25">
      <c r="A12" s="148">
        <v>8</v>
      </c>
      <c r="B12" s="149" t="s">
        <v>3001</v>
      </c>
      <c r="C12" s="150" t="s">
        <v>3002</v>
      </c>
      <c r="D12" s="151" t="s">
        <v>3484</v>
      </c>
      <c r="K12" s="152" t="s">
        <v>3520</v>
      </c>
    </row>
    <row r="13" spans="1:11" s="152" customFormat="1" ht="45" x14ac:dyDescent="0.25">
      <c r="A13" s="148">
        <v>9</v>
      </c>
      <c r="B13" s="149" t="s">
        <v>3003</v>
      </c>
      <c r="C13" s="151" t="s">
        <v>3004</v>
      </c>
      <c r="D13" s="151" t="s">
        <v>3581</v>
      </c>
    </row>
    <row r="14" spans="1:11" s="152" customFormat="1" ht="30" x14ac:dyDescent="0.25">
      <c r="A14" s="148">
        <v>10</v>
      </c>
      <c r="B14" s="149" t="s">
        <v>3005</v>
      </c>
      <c r="C14" s="151" t="s">
        <v>3006</v>
      </c>
      <c r="D14" s="151" t="s">
        <v>3485</v>
      </c>
    </row>
    <row r="15" spans="1:11" s="152" customFormat="1" ht="30" x14ac:dyDescent="0.25">
      <c r="A15" s="148">
        <v>11</v>
      </c>
      <c r="B15" s="149" t="s">
        <v>3071</v>
      </c>
      <c r="C15" s="151" t="s">
        <v>3072</v>
      </c>
      <c r="D15" s="151" t="s">
        <v>3485</v>
      </c>
    </row>
    <row r="16" spans="1:11" s="152" customFormat="1" ht="60" x14ac:dyDescent="0.25">
      <c r="A16" s="148">
        <v>12</v>
      </c>
      <c r="B16" s="149" t="s">
        <v>3007</v>
      </c>
      <c r="C16" s="151" t="s">
        <v>3008</v>
      </c>
      <c r="D16" s="151" t="s">
        <v>3486</v>
      </c>
    </row>
    <row r="17" spans="1:4" s="152" customFormat="1" ht="35.1" customHeight="1" x14ac:dyDescent="0.25">
      <c r="A17" s="148">
        <v>13</v>
      </c>
      <c r="B17" s="149" t="s">
        <v>3009</v>
      </c>
      <c r="C17" s="150" t="s">
        <v>3010</v>
      </c>
      <c r="D17" s="151" t="s">
        <v>3487</v>
      </c>
    </row>
    <row r="18" spans="1:4" s="152" customFormat="1" ht="45" x14ac:dyDescent="0.25">
      <c r="A18" s="148">
        <v>14</v>
      </c>
      <c r="B18" s="149" t="s">
        <v>3011</v>
      </c>
      <c r="C18" s="150" t="s">
        <v>3012</v>
      </c>
      <c r="D18" s="153" t="s">
        <v>3582</v>
      </c>
    </row>
    <row r="19" spans="1:4" s="152" customFormat="1" ht="43.5" customHeight="1" x14ac:dyDescent="0.25">
      <c r="A19" s="148">
        <v>15</v>
      </c>
      <c r="B19" s="149" t="s">
        <v>3482</v>
      </c>
      <c r="C19" s="150" t="s">
        <v>3483</v>
      </c>
      <c r="D19" s="151" t="s">
        <v>3583</v>
      </c>
    </row>
    <row r="20" spans="1:4" s="152" customFormat="1" ht="30" x14ac:dyDescent="0.25">
      <c r="A20" s="148">
        <v>16</v>
      </c>
      <c r="B20" s="149" t="s">
        <v>3077</v>
      </c>
      <c r="C20" s="150" t="s">
        <v>3078</v>
      </c>
      <c r="D20" s="151" t="s">
        <v>3614</v>
      </c>
    </row>
    <row r="21" spans="1:4" ht="56.25" customHeight="1" x14ac:dyDescent="0.25">
      <c r="A21" s="148">
        <v>17</v>
      </c>
      <c r="B21" s="64" t="s">
        <v>3013</v>
      </c>
      <c r="C21" s="4" t="s">
        <v>3014</v>
      </c>
      <c r="D21" s="3" t="s">
        <v>3584</v>
      </c>
    </row>
    <row r="22" spans="1:4" s="152" customFormat="1" ht="45" x14ac:dyDescent="0.25">
      <c r="A22" s="148">
        <v>18</v>
      </c>
      <c r="B22" s="149" t="s">
        <v>3505</v>
      </c>
      <c r="C22" s="150" t="s">
        <v>3506</v>
      </c>
      <c r="D22" s="151" t="s">
        <v>3585</v>
      </c>
    </row>
    <row r="23" spans="1:4" s="152" customFormat="1" ht="225" x14ac:dyDescent="0.25">
      <c r="A23" s="148">
        <v>19</v>
      </c>
      <c r="B23" s="149" t="s">
        <v>3015</v>
      </c>
      <c r="C23" s="150" t="s">
        <v>3016</v>
      </c>
      <c r="D23" s="151" t="s">
        <v>3586</v>
      </c>
    </row>
    <row r="24" spans="1:4" s="152" customFormat="1" ht="26.25" customHeight="1" x14ac:dyDescent="0.25">
      <c r="A24" s="148">
        <v>20</v>
      </c>
      <c r="B24" s="149" t="s">
        <v>3017</v>
      </c>
      <c r="C24" s="150" t="s">
        <v>3018</v>
      </c>
      <c r="D24" s="151" t="s">
        <v>3019</v>
      </c>
    </row>
    <row r="25" spans="1:4" s="152" customFormat="1" ht="30" x14ac:dyDescent="0.25">
      <c r="A25" s="148">
        <v>21</v>
      </c>
      <c r="B25" s="149" t="s">
        <v>3517</v>
      </c>
      <c r="C25" s="150" t="s">
        <v>3518</v>
      </c>
      <c r="D25" s="151" t="s">
        <v>3519</v>
      </c>
    </row>
    <row r="26" spans="1:4" ht="75" x14ac:dyDescent="0.25">
      <c r="A26" s="148">
        <v>22</v>
      </c>
      <c r="B26" s="149" t="s">
        <v>3488</v>
      </c>
      <c r="C26" s="150" t="s">
        <v>3489</v>
      </c>
      <c r="D26" s="151" t="s">
        <v>3587</v>
      </c>
    </row>
    <row r="27" spans="1:4" s="152" customFormat="1" ht="35.1" customHeight="1" x14ac:dyDescent="0.25">
      <c r="A27" s="148">
        <v>23</v>
      </c>
      <c r="B27" s="149" t="s">
        <v>3488</v>
      </c>
      <c r="C27" s="150" t="s">
        <v>3079</v>
      </c>
      <c r="D27" s="151" t="s">
        <v>3490</v>
      </c>
    </row>
    <row r="28" spans="1:4" s="152" customFormat="1" ht="35.1" customHeight="1" x14ac:dyDescent="0.25">
      <c r="A28" s="148">
        <v>24</v>
      </c>
      <c r="B28" s="149" t="s">
        <v>3022</v>
      </c>
      <c r="C28" s="151" t="s">
        <v>3023</v>
      </c>
      <c r="D28" s="151" t="s">
        <v>3590</v>
      </c>
    </row>
    <row r="29" spans="1:4" s="152" customFormat="1" ht="35.1" customHeight="1" x14ac:dyDescent="0.25">
      <c r="A29" s="148">
        <v>25</v>
      </c>
      <c r="B29" s="154" t="s">
        <v>3577</v>
      </c>
      <c r="C29" s="150" t="s">
        <v>3578</v>
      </c>
      <c r="D29" s="151" t="s">
        <v>3579</v>
      </c>
    </row>
    <row r="30" spans="1:4" s="152" customFormat="1" ht="35.1" customHeight="1" x14ac:dyDescent="0.25">
      <c r="A30" s="148">
        <v>26</v>
      </c>
      <c r="B30" s="149" t="s">
        <v>3522</v>
      </c>
      <c r="C30" s="150" t="s">
        <v>3521</v>
      </c>
      <c r="D30" s="151" t="s">
        <v>3523</v>
      </c>
    </row>
    <row r="31" spans="1:4" s="152" customFormat="1" ht="75" x14ac:dyDescent="0.25">
      <c r="A31" s="148">
        <v>27</v>
      </c>
      <c r="B31" s="155" t="s">
        <v>3026</v>
      </c>
      <c r="C31" s="150" t="s">
        <v>3592</v>
      </c>
      <c r="D31" s="151" t="s">
        <v>3593</v>
      </c>
    </row>
    <row r="32" spans="1:4" s="152" customFormat="1" ht="135" x14ac:dyDescent="0.25">
      <c r="A32" s="148">
        <v>28</v>
      </c>
      <c r="B32" s="149" t="s">
        <v>3024</v>
      </c>
      <c r="C32" s="150" t="s">
        <v>3025</v>
      </c>
      <c r="D32" s="151" t="s">
        <v>3591</v>
      </c>
    </row>
    <row r="33" spans="1:4" s="152" customFormat="1" ht="35.1" customHeight="1" x14ac:dyDescent="0.25">
      <c r="A33" s="148">
        <v>29</v>
      </c>
      <c r="B33" s="64" t="s">
        <v>3594</v>
      </c>
      <c r="C33" s="150" t="s">
        <v>3595</v>
      </c>
      <c r="D33" s="151" t="s">
        <v>3596</v>
      </c>
    </row>
    <row r="34" spans="1:4" s="152" customFormat="1" ht="225" x14ac:dyDescent="0.25">
      <c r="A34" s="148">
        <v>30</v>
      </c>
      <c r="B34" s="154" t="s">
        <v>3027</v>
      </c>
      <c r="C34" s="150" t="s">
        <v>3028</v>
      </c>
      <c r="D34" s="151" t="s">
        <v>3588</v>
      </c>
    </row>
    <row r="35" spans="1:4" s="152" customFormat="1" ht="32.25" customHeight="1" x14ac:dyDescent="0.25">
      <c r="A35" s="148">
        <v>31</v>
      </c>
      <c r="B35" s="149" t="s">
        <v>3543</v>
      </c>
      <c r="C35" s="150" t="s">
        <v>3544</v>
      </c>
      <c r="D35" s="151"/>
    </row>
    <row r="36" spans="1:4" s="152" customFormat="1" ht="75" x14ac:dyDescent="0.25">
      <c r="A36" s="148">
        <v>32</v>
      </c>
      <c r="B36" s="154" t="s">
        <v>3598</v>
      </c>
      <c r="C36" s="151" t="s">
        <v>3029</v>
      </c>
      <c r="D36" s="151" t="s">
        <v>3613</v>
      </c>
    </row>
    <row r="37" spans="1:4" s="152" customFormat="1" ht="60" x14ac:dyDescent="0.25">
      <c r="A37" s="148">
        <v>33</v>
      </c>
      <c r="B37" s="149" t="s">
        <v>3598</v>
      </c>
      <c r="C37" s="150" t="s">
        <v>3599</v>
      </c>
      <c r="D37" s="151" t="s">
        <v>3600</v>
      </c>
    </row>
    <row r="38" spans="1:4" s="152" customFormat="1" ht="105" x14ac:dyDescent="0.25">
      <c r="A38" s="148">
        <v>34</v>
      </c>
      <c r="B38" s="154" t="s">
        <v>3030</v>
      </c>
      <c r="C38" s="151" t="s">
        <v>3031</v>
      </c>
      <c r="D38" s="151" t="s">
        <v>3601</v>
      </c>
    </row>
    <row r="39" spans="1:4" s="152" customFormat="1" ht="71.25" customHeight="1" x14ac:dyDescent="0.25">
      <c r="A39" s="148">
        <v>35</v>
      </c>
      <c r="B39" s="149" t="s">
        <v>3552</v>
      </c>
      <c r="C39" s="151" t="s">
        <v>3551</v>
      </c>
      <c r="D39" s="151" t="s">
        <v>3553</v>
      </c>
    </row>
    <row r="40" spans="1:4" s="152" customFormat="1" ht="33.75" customHeight="1" x14ac:dyDescent="0.25">
      <c r="A40" s="148">
        <v>36</v>
      </c>
      <c r="B40" s="149" t="s">
        <v>3545</v>
      </c>
      <c r="C40" s="150" t="s">
        <v>3546</v>
      </c>
      <c r="D40" s="151" t="s">
        <v>3550</v>
      </c>
    </row>
    <row r="41" spans="1:4" s="152" customFormat="1" ht="34.5" customHeight="1" x14ac:dyDescent="0.25">
      <c r="A41" s="148">
        <v>37</v>
      </c>
      <c r="B41" s="149" t="s">
        <v>3555</v>
      </c>
      <c r="C41" s="150" t="s">
        <v>3556</v>
      </c>
      <c r="D41" s="151" t="s">
        <v>3557</v>
      </c>
    </row>
    <row r="42" spans="1:4" s="152" customFormat="1" ht="28.5" customHeight="1" x14ac:dyDescent="0.25">
      <c r="A42" s="148">
        <v>38</v>
      </c>
      <c r="B42" s="149" t="s">
        <v>3032</v>
      </c>
      <c r="C42" s="151" t="s">
        <v>3033</v>
      </c>
      <c r="D42" s="151" t="s">
        <v>3034</v>
      </c>
    </row>
    <row r="43" spans="1:4" s="152" customFormat="1" ht="105" x14ac:dyDescent="0.25">
      <c r="A43" s="148">
        <v>39</v>
      </c>
      <c r="B43" s="149" t="s">
        <v>3020</v>
      </c>
      <c r="C43" s="150" t="s">
        <v>3021</v>
      </c>
      <c r="D43" s="151" t="s">
        <v>3589</v>
      </c>
    </row>
    <row r="44" spans="1:4" s="152" customFormat="1" ht="35.25" customHeight="1" x14ac:dyDescent="0.25">
      <c r="A44" s="148">
        <v>40</v>
      </c>
      <c r="B44" s="149" t="s">
        <v>3565</v>
      </c>
      <c r="C44" s="150" t="s">
        <v>3566</v>
      </c>
      <c r="D44" s="151" t="s">
        <v>3567</v>
      </c>
    </row>
    <row r="45" spans="1:4" s="152" customFormat="1" ht="30" x14ac:dyDescent="0.25">
      <c r="A45" s="148">
        <v>41</v>
      </c>
      <c r="B45" s="149" t="s">
        <v>3035</v>
      </c>
      <c r="C45" s="151" t="s">
        <v>3036</v>
      </c>
      <c r="D45" s="151" t="s">
        <v>3602</v>
      </c>
    </row>
    <row r="46" spans="1:4" s="152" customFormat="1" ht="45" x14ac:dyDescent="0.25">
      <c r="A46" s="148">
        <v>42</v>
      </c>
      <c r="B46" s="154" t="s">
        <v>3570</v>
      </c>
      <c r="C46" s="150" t="s">
        <v>3571</v>
      </c>
      <c r="D46" s="151" t="s">
        <v>3572</v>
      </c>
    </row>
    <row r="47" spans="1:4" s="152" customFormat="1" x14ac:dyDescent="0.25">
      <c r="A47" s="148">
        <v>43</v>
      </c>
      <c r="B47" s="149" t="s">
        <v>3524</v>
      </c>
      <c r="C47" s="150" t="s">
        <v>3525</v>
      </c>
      <c r="D47" s="151" t="s">
        <v>3526</v>
      </c>
    </row>
    <row r="48" spans="1:4" s="152" customFormat="1" ht="45" x14ac:dyDescent="0.25">
      <c r="A48" s="148">
        <v>44</v>
      </c>
      <c r="B48" s="154" t="s">
        <v>3603</v>
      </c>
      <c r="C48" s="150" t="s">
        <v>3037</v>
      </c>
      <c r="D48" s="151" t="s">
        <v>3604</v>
      </c>
    </row>
    <row r="49" spans="1:4" s="152" customFormat="1" ht="35.1" customHeight="1" x14ac:dyDescent="0.25">
      <c r="A49" s="148">
        <v>45</v>
      </c>
      <c r="B49" s="154" t="s">
        <v>3038</v>
      </c>
      <c r="C49" s="150" t="s">
        <v>3606</v>
      </c>
      <c r="D49" s="151" t="s">
        <v>3605</v>
      </c>
    </row>
    <row r="50" spans="1:4" s="152" customFormat="1" ht="35.1" customHeight="1" x14ac:dyDescent="0.25">
      <c r="A50" s="148">
        <v>46</v>
      </c>
      <c r="B50" s="154" t="s">
        <v>3039</v>
      </c>
      <c r="C50" s="151" t="s">
        <v>3040</v>
      </c>
      <c r="D50" s="151" t="s">
        <v>3492</v>
      </c>
    </row>
    <row r="51" spans="1:4" s="152" customFormat="1" ht="35.1" customHeight="1" x14ac:dyDescent="0.25">
      <c r="A51" s="148">
        <v>47</v>
      </c>
      <c r="B51" s="149" t="s">
        <v>3527</v>
      </c>
      <c r="C51" s="151" t="s">
        <v>3528</v>
      </c>
      <c r="D51" s="151" t="s">
        <v>3529</v>
      </c>
    </row>
    <row r="52" spans="1:4" s="152" customFormat="1" ht="35.1" customHeight="1" x14ac:dyDescent="0.25">
      <c r="A52" s="148">
        <v>48</v>
      </c>
      <c r="B52" s="154" t="s">
        <v>3041</v>
      </c>
      <c r="C52" s="151" t="s">
        <v>3042</v>
      </c>
      <c r="D52" s="151" t="s">
        <v>3607</v>
      </c>
    </row>
    <row r="53" spans="1:4" s="152" customFormat="1" ht="35.1" customHeight="1" x14ac:dyDescent="0.25">
      <c r="A53" s="148">
        <v>49</v>
      </c>
      <c r="B53" s="154" t="s">
        <v>3043</v>
      </c>
      <c r="C53" s="151" t="s">
        <v>3044</v>
      </c>
      <c r="D53" s="156" t="s">
        <v>3045</v>
      </c>
    </row>
    <row r="54" spans="1:4" s="152" customFormat="1" ht="35.1" customHeight="1" x14ac:dyDescent="0.25">
      <c r="A54" s="148">
        <v>50</v>
      </c>
      <c r="B54" s="154" t="s">
        <v>3502</v>
      </c>
      <c r="C54" s="150" t="s">
        <v>3503</v>
      </c>
      <c r="D54" s="151" t="s">
        <v>3612</v>
      </c>
    </row>
    <row r="55" spans="1:4" s="152" customFormat="1" ht="35.1" customHeight="1" x14ac:dyDescent="0.25">
      <c r="A55" s="148">
        <v>51</v>
      </c>
      <c r="B55" s="149" t="s">
        <v>3547</v>
      </c>
      <c r="C55" s="150" t="s">
        <v>3548</v>
      </c>
      <c r="D55" s="151" t="s">
        <v>3549</v>
      </c>
    </row>
    <row r="56" spans="1:4" s="152" customFormat="1" ht="35.1" customHeight="1" x14ac:dyDescent="0.25">
      <c r="A56" s="148">
        <v>52</v>
      </c>
      <c r="B56" s="154" t="s">
        <v>3046</v>
      </c>
      <c r="C56" s="151" t="s">
        <v>3047</v>
      </c>
      <c r="D56" s="151" t="s">
        <v>3608</v>
      </c>
    </row>
    <row r="57" spans="1:4" s="152" customFormat="1" ht="35.1" customHeight="1" x14ac:dyDescent="0.25">
      <c r="A57" s="148">
        <v>53</v>
      </c>
      <c r="B57" s="149" t="s">
        <v>3562</v>
      </c>
      <c r="C57" s="150" t="s">
        <v>3563</v>
      </c>
      <c r="D57" s="151" t="s">
        <v>3564</v>
      </c>
    </row>
    <row r="58" spans="1:4" s="152" customFormat="1" ht="75" x14ac:dyDescent="0.25">
      <c r="A58" s="148">
        <v>54</v>
      </c>
      <c r="B58" s="154" t="s">
        <v>3048</v>
      </c>
      <c r="C58" s="151" t="s">
        <v>3049</v>
      </c>
      <c r="D58" s="151" t="s">
        <v>3609</v>
      </c>
    </row>
    <row r="59" spans="1:4" s="152" customFormat="1" ht="40.5" customHeight="1" x14ac:dyDescent="0.25">
      <c r="A59" s="148">
        <v>55</v>
      </c>
      <c r="B59" s="154" t="s">
        <v>3050</v>
      </c>
      <c r="C59" s="151" t="s">
        <v>3051</v>
      </c>
      <c r="D59" s="151" t="s">
        <v>3610</v>
      </c>
    </row>
    <row r="60" spans="1:4" s="152" customFormat="1" ht="35.1" customHeight="1" x14ac:dyDescent="0.25">
      <c r="A60" s="148">
        <v>56</v>
      </c>
      <c r="B60" s="154" t="s">
        <v>3052</v>
      </c>
      <c r="C60" s="151" t="s">
        <v>3053</v>
      </c>
      <c r="D60" s="151" t="s">
        <v>3504</v>
      </c>
    </row>
    <row r="61" spans="1:4" s="152" customFormat="1" ht="35.1" customHeight="1" x14ac:dyDescent="0.25">
      <c r="A61" s="148">
        <v>57</v>
      </c>
      <c r="B61" s="154" t="s">
        <v>3054</v>
      </c>
      <c r="C61" s="151" t="s">
        <v>3055</v>
      </c>
      <c r="D61" s="151" t="s">
        <v>3568</v>
      </c>
    </row>
    <row r="62" spans="1:4" s="152" customFormat="1" ht="35.1" customHeight="1" x14ac:dyDescent="0.25">
      <c r="A62" s="148">
        <v>58</v>
      </c>
      <c r="B62" s="154" t="s">
        <v>3056</v>
      </c>
      <c r="C62" s="151" t="s">
        <v>3057</v>
      </c>
      <c r="D62" s="151" t="s">
        <v>3493</v>
      </c>
    </row>
    <row r="63" spans="1:4" s="152" customFormat="1" ht="35.1" customHeight="1" x14ac:dyDescent="0.25">
      <c r="A63" s="148">
        <v>59</v>
      </c>
      <c r="B63" s="149" t="s">
        <v>3530</v>
      </c>
      <c r="C63" s="150" t="s">
        <v>3531</v>
      </c>
      <c r="D63" s="151" t="s">
        <v>3532</v>
      </c>
    </row>
    <row r="64" spans="1:4" s="152" customFormat="1" ht="49.5" customHeight="1" x14ac:dyDescent="0.25">
      <c r="A64" s="148">
        <v>60</v>
      </c>
      <c r="B64" s="149" t="s">
        <v>3073</v>
      </c>
      <c r="C64" s="151" t="s">
        <v>3074</v>
      </c>
      <c r="D64" s="151" t="s">
        <v>3576</v>
      </c>
    </row>
    <row r="65" spans="1:4" s="152" customFormat="1" ht="36.75" customHeight="1" x14ac:dyDescent="0.25">
      <c r="A65" s="148">
        <v>61</v>
      </c>
      <c r="B65" s="149" t="s">
        <v>3533</v>
      </c>
      <c r="C65" s="150" t="s">
        <v>3534</v>
      </c>
      <c r="D65" s="151" t="s">
        <v>3535</v>
      </c>
    </row>
    <row r="66" spans="1:4" s="152" customFormat="1" ht="32.25" customHeight="1" x14ac:dyDescent="0.25">
      <c r="A66" s="148">
        <v>62</v>
      </c>
      <c r="B66" s="149" t="s">
        <v>3080</v>
      </c>
      <c r="C66" s="150" t="s">
        <v>3491</v>
      </c>
      <c r="D66" s="151" t="s">
        <v>3558</v>
      </c>
    </row>
    <row r="67" spans="1:4" s="152" customFormat="1" ht="90" x14ac:dyDescent="0.25">
      <c r="A67" s="148">
        <v>63</v>
      </c>
      <c r="B67" s="149" t="s">
        <v>3080</v>
      </c>
      <c r="C67" s="150" t="s">
        <v>3081</v>
      </c>
      <c r="D67" s="151" t="s">
        <v>3597</v>
      </c>
    </row>
    <row r="68" spans="1:4" s="152" customFormat="1" ht="35.1" customHeight="1" x14ac:dyDescent="0.25">
      <c r="A68" s="148">
        <v>64</v>
      </c>
      <c r="B68" s="149" t="s">
        <v>3559</v>
      </c>
      <c r="C68" s="150" t="s">
        <v>3560</v>
      </c>
      <c r="D68" s="151" t="s">
        <v>3561</v>
      </c>
    </row>
    <row r="69" spans="1:4" s="152" customFormat="1" ht="35.1" customHeight="1" x14ac:dyDescent="0.25">
      <c r="A69" s="148">
        <v>65</v>
      </c>
      <c r="B69" s="157" t="s">
        <v>3082</v>
      </c>
      <c r="C69" s="150" t="s">
        <v>3083</v>
      </c>
      <c r="D69" s="156" t="s">
        <v>3497</v>
      </c>
    </row>
    <row r="70" spans="1:4" s="152" customFormat="1" ht="35.1" customHeight="1" x14ac:dyDescent="0.25">
      <c r="A70" s="148">
        <v>66</v>
      </c>
      <c r="B70" s="149" t="s">
        <v>3366</v>
      </c>
      <c r="C70" s="150" t="s">
        <v>3536</v>
      </c>
      <c r="D70" s="151" t="s">
        <v>3537</v>
      </c>
    </row>
    <row r="71" spans="1:4" s="152" customFormat="1" ht="210" x14ac:dyDescent="0.25">
      <c r="A71" s="148">
        <v>67</v>
      </c>
      <c r="B71" s="149" t="s">
        <v>3058</v>
      </c>
      <c r="C71" s="151" t="s">
        <v>3059</v>
      </c>
      <c r="D71" s="151" t="s">
        <v>3611</v>
      </c>
    </row>
    <row r="72" spans="1:4" s="152" customFormat="1" ht="75" x14ac:dyDescent="0.25">
      <c r="A72" s="148">
        <v>68</v>
      </c>
      <c r="B72" s="149" t="s">
        <v>3060</v>
      </c>
      <c r="C72" s="151" t="s">
        <v>3061</v>
      </c>
      <c r="D72" s="151" t="s">
        <v>3494</v>
      </c>
    </row>
    <row r="73" spans="1:4" s="152" customFormat="1" ht="45" x14ac:dyDescent="0.25">
      <c r="A73" s="148">
        <v>69</v>
      </c>
      <c r="B73" s="154" t="s">
        <v>3499</v>
      </c>
      <c r="C73" s="151" t="s">
        <v>3500</v>
      </c>
      <c r="D73" s="151" t="s">
        <v>3501</v>
      </c>
    </row>
    <row r="74" spans="1:4" s="152" customFormat="1" ht="45" x14ac:dyDescent="0.25">
      <c r="A74" s="148">
        <v>70</v>
      </c>
      <c r="B74" s="149" t="s">
        <v>3062</v>
      </c>
      <c r="C74" s="151" t="s">
        <v>3063</v>
      </c>
      <c r="D74" s="151" t="s">
        <v>3064</v>
      </c>
    </row>
    <row r="75" spans="1:4" s="152" customFormat="1" ht="35.1" customHeight="1" x14ac:dyDescent="0.25">
      <c r="A75" s="148">
        <v>71</v>
      </c>
      <c r="B75" s="149" t="s">
        <v>3538</v>
      </c>
      <c r="C75" s="151" t="s">
        <v>3539</v>
      </c>
      <c r="D75" s="151" t="s">
        <v>3554</v>
      </c>
    </row>
    <row r="76" spans="1:4" s="152" customFormat="1" ht="35.1" customHeight="1" x14ac:dyDescent="0.25">
      <c r="A76" s="148">
        <v>72</v>
      </c>
      <c r="B76" s="149" t="s">
        <v>3065</v>
      </c>
      <c r="C76" s="151" t="s">
        <v>3066</v>
      </c>
      <c r="D76" s="151" t="s">
        <v>3495</v>
      </c>
    </row>
    <row r="77" spans="1:4" s="152" customFormat="1" ht="35.1" customHeight="1" x14ac:dyDescent="0.25">
      <c r="A77" s="148">
        <v>73</v>
      </c>
      <c r="B77" s="149" t="s">
        <v>3573</v>
      </c>
      <c r="C77" s="150" t="s">
        <v>3574</v>
      </c>
      <c r="D77" s="151" t="s">
        <v>3575</v>
      </c>
    </row>
    <row r="78" spans="1:4" s="152" customFormat="1" ht="45" x14ac:dyDescent="0.25">
      <c r="A78" s="148">
        <v>74</v>
      </c>
      <c r="B78" s="149" t="s">
        <v>3067</v>
      </c>
      <c r="C78" s="150" t="s">
        <v>3068</v>
      </c>
      <c r="D78" s="151" t="s">
        <v>3496</v>
      </c>
    </row>
    <row r="79" spans="1:4" s="152" customFormat="1" ht="35.1" customHeight="1" x14ac:dyDescent="0.25">
      <c r="A79" s="148">
        <v>75</v>
      </c>
      <c r="B79" s="149" t="s">
        <v>3075</v>
      </c>
      <c r="C79" s="150" t="s">
        <v>3076</v>
      </c>
      <c r="D79" s="156" t="s">
        <v>3498</v>
      </c>
    </row>
    <row r="80" spans="1:4" s="152" customFormat="1" ht="35.1" customHeight="1" x14ac:dyDescent="0.25">
      <c r="A80" s="148">
        <v>76</v>
      </c>
      <c r="B80" s="149" t="s">
        <v>3069</v>
      </c>
      <c r="C80" s="150" t="s">
        <v>3070</v>
      </c>
      <c r="D80" s="156" t="s">
        <v>3569</v>
      </c>
    </row>
  </sheetData>
  <mergeCells count="1">
    <mergeCell ref="A2:D2"/>
  </mergeCells>
  <hyperlinks>
    <hyperlink ref="C5" r:id="rId1" xr:uid="{00000000-0004-0000-1100-000000000000}"/>
    <hyperlink ref="C9" r:id="rId2" xr:uid="{00000000-0004-0000-1100-000002000000}"/>
    <hyperlink ref="C12" r:id="rId3" xr:uid="{00000000-0004-0000-1100-000007000000}"/>
    <hyperlink ref="C17" r:id="rId4" xr:uid="{00000000-0004-0000-1100-000008000000}"/>
    <hyperlink ref="C18" r:id="rId5" xr:uid="{00000000-0004-0000-1100-00000A000000}"/>
    <hyperlink ref="C21" r:id="rId6" xr:uid="{00000000-0004-0000-1100-00000C000000}"/>
    <hyperlink ref="C23" r:id="rId7" xr:uid="{00000000-0004-0000-1100-00000E000000}"/>
    <hyperlink ref="C24" r:id="rId8" xr:uid="{00000000-0004-0000-1100-00000F000000}"/>
    <hyperlink ref="C26" r:id="rId9" xr:uid="{00000000-0004-0000-1100-000010000000}"/>
    <hyperlink ref="C43" r:id="rId10" xr:uid="{00000000-0004-0000-1100-000011000000}"/>
    <hyperlink ref="C32" r:id="rId11" xr:uid="{00000000-0004-0000-1100-000012000000}"/>
    <hyperlink ref="C48" r:id="rId12" xr:uid="{00000000-0004-0000-1100-000013000000}"/>
    <hyperlink ref="C78" r:id="rId13" xr:uid="{00000000-0004-0000-1100-000014000000}"/>
    <hyperlink ref="C34" r:id="rId14" xr:uid="{00000000-0004-0000-1100-000019000000}"/>
    <hyperlink ref="C11" r:id="rId15" xr:uid="{00000000-0004-0000-1100-00001D000000}"/>
    <hyperlink ref="C79" r:id="rId16" xr:uid="{00000000-0004-0000-1100-00001F000000}"/>
    <hyperlink ref="C20" r:id="rId17" xr:uid="{00000000-0004-0000-1100-000020000000}"/>
    <hyperlink ref="C80" r:id="rId18" xr:uid="{00000000-0004-0000-1100-000025000000}"/>
    <hyperlink ref="C27" r:id="rId19" xr:uid="{00000000-0004-0000-1100-00002C000000}"/>
    <hyperlink ref="C67" r:id="rId20" xr:uid="{00000000-0004-0000-1100-000031000000}"/>
    <hyperlink ref="C69" r:id="rId21" xr:uid="{00000000-0004-0000-1100-000033000000}"/>
    <hyperlink ref="C19" r:id="rId22" xr:uid="{F064CDD7-44F4-45F0-A2B3-F75C4DE1B12D}"/>
    <hyperlink ref="C66" r:id="rId23" xr:uid="{406145CB-4F49-4BF5-9E65-5FBB468D0339}"/>
    <hyperlink ref="C54" r:id="rId24" xr:uid="{2A1F64AB-5C48-42B9-A82B-4A2D7D51D78E}"/>
    <hyperlink ref="C22" r:id="rId25" xr:uid="{341B4D7A-9906-4AAE-BE24-ACBA9658FDDB}"/>
    <hyperlink ref="C7" r:id="rId26" xr:uid="{C6C5D20F-C6EB-40A7-A77F-210B31A1B1DD}"/>
    <hyperlink ref="C8" r:id="rId27" xr:uid="{A57A2CB9-CEFE-48BB-838E-BE1EC6485D1C}"/>
    <hyperlink ref="C10" r:id="rId28" xr:uid="{0CBE7890-20AF-44FB-A669-6D9380E03150}"/>
    <hyperlink ref="C25" r:id="rId29" xr:uid="{CDF0858E-F34F-4429-B8B1-FEC5846BA6F2}"/>
    <hyperlink ref="C47" r:id="rId30" xr:uid="{AA03EC49-83C5-4948-92B3-28440DE56D5B}"/>
    <hyperlink ref="C63" r:id="rId31" xr:uid="{67C9CBF0-21B6-4C32-9241-18D7FCF3412E}"/>
    <hyperlink ref="C35" r:id="rId32" xr:uid="{6B9E6987-CCF5-4FB7-A309-50AF79DE974C}"/>
    <hyperlink ref="C55" r:id="rId33" xr:uid="{250EE1A2-41D0-481A-AF3A-D69A50FF80D7}"/>
    <hyperlink ref="C41" r:id="rId34" xr:uid="{F42D7844-97F1-41D0-BB39-6BFF74BA77D3}"/>
    <hyperlink ref="C68" r:id="rId35" xr:uid="{490A3EE9-20FC-480C-8497-1E17F217E8AC}"/>
    <hyperlink ref="C57" r:id="rId36" xr:uid="{2B13AAB7-A035-4DBF-8925-EF9EB1ABEBFA}"/>
    <hyperlink ref="C46" r:id="rId37" xr:uid="{319C45C3-0335-4D93-BD45-7538E60BF114}"/>
    <hyperlink ref="C77" r:id="rId38" xr:uid="{7F301454-5088-4462-9695-D06E025EF8C0}"/>
    <hyperlink ref="C31" r:id="rId39" xr:uid="{C645A38B-AC10-425B-8903-540857CA58EB}"/>
    <hyperlink ref="C33" r:id="rId40" xr:uid="{A7D85DA6-5BE2-4A8A-B47F-F2E4971BC873}"/>
    <hyperlink ref="C37" r:id="rId41" xr:uid="{ED3817B2-BFC2-4B31-BE90-0D55B194737D}"/>
    <hyperlink ref="C49" r:id="rId42" xr:uid="{9C2CB5F9-7C93-449F-8F47-4C0783E1678A}"/>
  </hyperlinks>
  <pageMargins left="0.7" right="0.7" top="0.75" bottom="0.75" header="0.3" footer="0.3"/>
  <pageSetup paperSize="9" scale="51" fitToHeight="0" orientation="portrait" r:id="rId43"/>
  <tableParts count="1">
    <tablePart r:id="rId4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D99"/>
  <sheetViews>
    <sheetView workbookViewId="0">
      <selection activeCell="H28" sqref="H28"/>
    </sheetView>
  </sheetViews>
  <sheetFormatPr defaultColWidth="9.140625" defaultRowHeight="15" x14ac:dyDescent="0.25"/>
  <cols>
    <col min="1" max="1" width="7.5703125" style="47" customWidth="1"/>
    <col min="2" max="2" width="30.7109375" style="46" customWidth="1"/>
    <col min="3" max="3" width="26.140625" style="46" customWidth="1"/>
    <col min="4" max="4" width="49.28515625" style="46" customWidth="1"/>
    <col min="5" max="6" width="9.140625" style="46"/>
    <col min="7" max="7" width="12" style="46" customWidth="1"/>
    <col min="8" max="16384" width="9.140625" style="46"/>
  </cols>
  <sheetData>
    <row r="2" spans="1:4" ht="39.75" customHeight="1" x14ac:dyDescent="0.25">
      <c r="A2" s="303" t="s">
        <v>2586</v>
      </c>
      <c r="B2" s="561"/>
      <c r="C2" s="561"/>
      <c r="D2" s="561"/>
    </row>
    <row r="3" spans="1:4" hidden="1" x14ac:dyDescent="0.25"/>
    <row r="4" spans="1:4" s="25" customFormat="1" ht="27" customHeight="1" x14ac:dyDescent="0.25">
      <c r="A4" s="62" t="s">
        <v>0</v>
      </c>
      <c r="B4" s="25" t="s">
        <v>1</v>
      </c>
      <c r="C4" s="25" t="s">
        <v>2</v>
      </c>
      <c r="D4" s="25" t="s">
        <v>3</v>
      </c>
    </row>
    <row r="5" spans="1:4" ht="23.25" customHeight="1" x14ac:dyDescent="0.25">
      <c r="A5" s="63" t="s">
        <v>2587</v>
      </c>
      <c r="B5" s="133" t="s">
        <v>2588</v>
      </c>
      <c r="C5" s="133" t="s">
        <v>2589</v>
      </c>
      <c r="D5" s="133" t="s">
        <v>2590</v>
      </c>
    </row>
    <row r="6" spans="1:4" ht="24" customHeight="1" x14ac:dyDescent="0.25">
      <c r="A6" s="47" t="s">
        <v>2591</v>
      </c>
      <c r="B6" s="126" t="s">
        <v>2592</v>
      </c>
      <c r="C6" s="126" t="s">
        <v>2593</v>
      </c>
      <c r="D6" s="126" t="s">
        <v>2590</v>
      </c>
    </row>
    <row r="7" spans="1:4" ht="24.75" customHeight="1" x14ac:dyDescent="0.25">
      <c r="A7" s="63" t="s">
        <v>2594</v>
      </c>
      <c r="B7" s="133" t="s">
        <v>2595</v>
      </c>
      <c r="C7" s="133" t="s">
        <v>2596</v>
      </c>
      <c r="D7" s="133" t="s">
        <v>2590</v>
      </c>
    </row>
    <row r="8" spans="1:4" ht="24.75" customHeight="1" x14ac:dyDescent="0.25">
      <c r="A8" s="47" t="s">
        <v>2597</v>
      </c>
      <c r="B8" s="126" t="s">
        <v>2598</v>
      </c>
      <c r="C8" s="126" t="s">
        <v>2599</v>
      </c>
      <c r="D8" s="126" t="s">
        <v>2590</v>
      </c>
    </row>
    <row r="9" spans="1:4" ht="31.5" customHeight="1" x14ac:dyDescent="0.25">
      <c r="A9" s="63" t="s">
        <v>2600</v>
      </c>
      <c r="B9" s="133" t="s">
        <v>2601</v>
      </c>
      <c r="C9" s="133" t="s">
        <v>2602</v>
      </c>
      <c r="D9" s="133" t="s">
        <v>2590</v>
      </c>
    </row>
    <row r="10" spans="1:4" ht="30" x14ac:dyDescent="0.25">
      <c r="A10" s="47" t="s">
        <v>2603</v>
      </c>
      <c r="B10" s="126" t="s">
        <v>2604</v>
      </c>
      <c r="C10" s="126" t="s">
        <v>2605</v>
      </c>
      <c r="D10" s="126" t="s">
        <v>2606</v>
      </c>
    </row>
    <row r="11" spans="1:4" ht="27.75" customHeight="1" x14ac:dyDescent="0.25">
      <c r="A11" s="63" t="s">
        <v>2607</v>
      </c>
      <c r="B11" s="133" t="s">
        <v>2608</v>
      </c>
      <c r="C11" s="133" t="s">
        <v>2609</v>
      </c>
      <c r="D11" s="133" t="s">
        <v>364</v>
      </c>
    </row>
    <row r="12" spans="1:4" ht="29.25" customHeight="1" x14ac:dyDescent="0.25">
      <c r="A12" s="47" t="s">
        <v>2610</v>
      </c>
      <c r="B12" s="126" t="s">
        <v>2611</v>
      </c>
      <c r="C12" s="126" t="s">
        <v>2612</v>
      </c>
      <c r="D12" s="126" t="s">
        <v>364</v>
      </c>
    </row>
    <row r="13" spans="1:4" ht="21" customHeight="1" x14ac:dyDescent="0.25">
      <c r="A13" s="63" t="s">
        <v>2613</v>
      </c>
      <c r="B13" s="133" t="s">
        <v>2614</v>
      </c>
      <c r="C13" s="133" t="s">
        <v>2615</v>
      </c>
      <c r="D13" s="133" t="s">
        <v>364</v>
      </c>
    </row>
    <row r="14" spans="1:4" ht="25.5" customHeight="1" x14ac:dyDescent="0.25">
      <c r="A14" s="47" t="s">
        <v>2616</v>
      </c>
      <c r="B14" s="126" t="s">
        <v>2617</v>
      </c>
      <c r="C14" s="126" t="s">
        <v>2618</v>
      </c>
      <c r="D14" s="126" t="s">
        <v>364</v>
      </c>
    </row>
    <row r="15" spans="1:4" ht="25.5" customHeight="1" x14ac:dyDescent="0.25">
      <c r="A15" s="63" t="s">
        <v>2619</v>
      </c>
      <c r="B15" s="133" t="s">
        <v>2620</v>
      </c>
      <c r="C15" s="133" t="s">
        <v>2621</v>
      </c>
      <c r="D15" s="133" t="s">
        <v>364</v>
      </c>
    </row>
    <row r="16" spans="1:4" ht="25.5" customHeight="1" x14ac:dyDescent="0.25">
      <c r="A16" s="47" t="s">
        <v>2622</v>
      </c>
      <c r="B16" s="126" t="s">
        <v>2623</v>
      </c>
      <c r="C16" s="126" t="s">
        <v>2624</v>
      </c>
      <c r="D16" s="126" t="s">
        <v>364</v>
      </c>
    </row>
    <row r="17" spans="1:4" x14ac:dyDescent="0.25">
      <c r="A17" s="63" t="s">
        <v>2625</v>
      </c>
      <c r="B17" s="133" t="s">
        <v>2626</v>
      </c>
      <c r="C17" s="133" t="s">
        <v>2627</v>
      </c>
      <c r="D17" s="133" t="s">
        <v>364</v>
      </c>
    </row>
    <row r="18" spans="1:4" ht="27" customHeight="1" x14ac:dyDescent="0.25">
      <c r="A18" s="47" t="s">
        <v>2628</v>
      </c>
      <c r="B18" s="126" t="s">
        <v>2629</v>
      </c>
      <c r="C18" s="126" t="s">
        <v>2630</v>
      </c>
      <c r="D18" s="126" t="s">
        <v>364</v>
      </c>
    </row>
    <row r="19" spans="1:4" ht="27" customHeight="1" x14ac:dyDescent="0.25">
      <c r="A19" s="63" t="s">
        <v>2631</v>
      </c>
      <c r="B19" s="133" t="s">
        <v>2632</v>
      </c>
      <c r="C19" s="133" t="s">
        <v>2633</v>
      </c>
      <c r="D19" s="133" t="s">
        <v>364</v>
      </c>
    </row>
    <row r="20" spans="1:4" ht="27" customHeight="1" x14ac:dyDescent="0.25">
      <c r="A20" s="47" t="s">
        <v>2634</v>
      </c>
      <c r="B20" s="126" t="s">
        <v>2635</v>
      </c>
      <c r="C20" s="126" t="s">
        <v>2636</v>
      </c>
      <c r="D20" s="126" t="s">
        <v>2637</v>
      </c>
    </row>
    <row r="21" spans="1:4" ht="27" customHeight="1" x14ac:dyDescent="0.25">
      <c r="A21" s="63" t="s">
        <v>2638</v>
      </c>
      <c r="B21" s="133" t="s">
        <v>2639</v>
      </c>
      <c r="C21" s="133" t="s">
        <v>2640</v>
      </c>
      <c r="D21" s="133" t="s">
        <v>2641</v>
      </c>
    </row>
    <row r="22" spans="1:4" ht="27.75" customHeight="1" x14ac:dyDescent="0.25">
      <c r="A22" s="47" t="s">
        <v>2642</v>
      </c>
      <c r="B22" s="126" t="s">
        <v>2643</v>
      </c>
      <c r="C22" s="126" t="s">
        <v>2644</v>
      </c>
      <c r="D22" s="126" t="s">
        <v>364</v>
      </c>
    </row>
    <row r="23" spans="1:4" ht="22.5" customHeight="1" x14ac:dyDescent="0.25">
      <c r="A23" s="63" t="s">
        <v>2645</v>
      </c>
      <c r="B23" s="133" t="s">
        <v>2646</v>
      </c>
      <c r="C23" s="133" t="s">
        <v>2647</v>
      </c>
      <c r="D23" s="133" t="s">
        <v>364</v>
      </c>
    </row>
    <row r="24" spans="1:4" ht="22.5" customHeight="1" x14ac:dyDescent="0.25">
      <c r="A24" s="47" t="s">
        <v>2648</v>
      </c>
      <c r="B24" s="126" t="s">
        <v>2649</v>
      </c>
      <c r="C24" s="126" t="s">
        <v>2650</v>
      </c>
      <c r="D24" s="126" t="s">
        <v>364</v>
      </c>
    </row>
    <row r="25" spans="1:4" ht="30" x14ac:dyDescent="0.25">
      <c r="A25" s="63" t="s">
        <v>2651</v>
      </c>
      <c r="B25" s="133" t="s">
        <v>2652</v>
      </c>
      <c r="C25" s="133" t="s">
        <v>2653</v>
      </c>
      <c r="D25" s="133" t="s">
        <v>2654</v>
      </c>
    </row>
    <row r="26" spans="1:4" ht="27" customHeight="1" x14ac:dyDescent="0.25">
      <c r="A26" s="47" t="s">
        <v>2655</v>
      </c>
      <c r="B26" s="126" t="s">
        <v>2656</v>
      </c>
      <c r="C26" s="126" t="s">
        <v>2657</v>
      </c>
      <c r="D26" s="126" t="s">
        <v>364</v>
      </c>
    </row>
    <row r="27" spans="1:4" ht="36.75" customHeight="1" x14ac:dyDescent="0.25">
      <c r="A27" s="63" t="s">
        <v>2658</v>
      </c>
      <c r="B27" s="133" t="s">
        <v>2659</v>
      </c>
      <c r="C27" s="133" t="s">
        <v>2660</v>
      </c>
      <c r="D27" s="133" t="s">
        <v>2661</v>
      </c>
    </row>
    <row r="28" spans="1:4" ht="27" customHeight="1" x14ac:dyDescent="0.25">
      <c r="A28" s="47" t="s">
        <v>2662</v>
      </c>
      <c r="B28" s="126" t="s">
        <v>2663</v>
      </c>
      <c r="C28" s="126" t="s">
        <v>2664</v>
      </c>
      <c r="D28" s="126" t="s">
        <v>364</v>
      </c>
    </row>
    <row r="29" spans="1:4" ht="28.5" customHeight="1" x14ac:dyDescent="0.25">
      <c r="A29" s="63" t="s">
        <v>2665</v>
      </c>
      <c r="B29" s="133" t="s">
        <v>2666</v>
      </c>
      <c r="C29" s="133" t="s">
        <v>2667</v>
      </c>
      <c r="D29" s="133" t="s">
        <v>364</v>
      </c>
    </row>
    <row r="30" spans="1:4" ht="31.5" customHeight="1" x14ac:dyDescent="0.25">
      <c r="A30" s="47" t="s">
        <v>2668</v>
      </c>
      <c r="B30" s="126" t="s">
        <v>2669</v>
      </c>
      <c r="C30" s="126" t="s">
        <v>2670</v>
      </c>
      <c r="D30" s="126" t="s">
        <v>2671</v>
      </c>
    </row>
    <row r="31" spans="1:4" ht="31.5" customHeight="1" x14ac:dyDescent="0.25">
      <c r="A31" s="63" t="s">
        <v>2672</v>
      </c>
      <c r="B31" s="133" t="s">
        <v>2673</v>
      </c>
      <c r="C31" s="133" t="s">
        <v>2674</v>
      </c>
      <c r="D31" s="133" t="s">
        <v>364</v>
      </c>
    </row>
    <row r="32" spans="1:4" ht="40.5" customHeight="1" x14ac:dyDescent="0.25">
      <c r="A32" s="47" t="s">
        <v>2675</v>
      </c>
      <c r="B32" s="126" t="s">
        <v>2676</v>
      </c>
      <c r="C32" s="126" t="s">
        <v>2677</v>
      </c>
      <c r="D32" s="126" t="s">
        <v>2678</v>
      </c>
    </row>
    <row r="33" spans="1:4" ht="34.5" customHeight="1" x14ac:dyDescent="0.25">
      <c r="A33" s="63" t="s">
        <v>2679</v>
      </c>
      <c r="B33" s="133" t="s">
        <v>2680</v>
      </c>
      <c r="C33" s="120" t="s">
        <v>2681</v>
      </c>
      <c r="D33" s="133" t="s">
        <v>364</v>
      </c>
    </row>
    <row r="34" spans="1:4" ht="38.25" customHeight="1" x14ac:dyDescent="0.25">
      <c r="A34" s="47" t="s">
        <v>2682</v>
      </c>
      <c r="B34" s="126" t="s">
        <v>2683</v>
      </c>
      <c r="C34" s="126" t="s">
        <v>2684</v>
      </c>
      <c r="D34" s="126" t="s">
        <v>2671</v>
      </c>
    </row>
    <row r="35" spans="1:4" ht="38.25" customHeight="1" x14ac:dyDescent="0.25">
      <c r="A35" s="63" t="s">
        <v>2685</v>
      </c>
      <c r="B35" s="133" t="s">
        <v>2686</v>
      </c>
      <c r="C35" s="133" t="s">
        <v>2687</v>
      </c>
      <c r="D35" s="133" t="s">
        <v>364</v>
      </c>
    </row>
    <row r="36" spans="1:4" ht="38.25" customHeight="1" x14ac:dyDescent="0.25">
      <c r="A36" s="47" t="s">
        <v>2688</v>
      </c>
      <c r="B36" s="126" t="s">
        <v>2689</v>
      </c>
      <c r="C36" s="126" t="s">
        <v>2690</v>
      </c>
      <c r="D36" s="126" t="s">
        <v>2691</v>
      </c>
    </row>
    <row r="37" spans="1:4" ht="38.25" customHeight="1" x14ac:dyDescent="0.25">
      <c r="A37" s="63" t="s">
        <v>2692</v>
      </c>
      <c r="B37" s="133" t="s">
        <v>2693</v>
      </c>
      <c r="C37" s="133" t="s">
        <v>2694</v>
      </c>
      <c r="D37" s="133" t="s">
        <v>2637</v>
      </c>
    </row>
    <row r="38" spans="1:4" ht="25.5" customHeight="1" x14ac:dyDescent="0.25">
      <c r="A38" s="47" t="s">
        <v>2695</v>
      </c>
      <c r="B38" s="126" t="s">
        <v>2696</v>
      </c>
      <c r="C38" s="126" t="s">
        <v>2697</v>
      </c>
      <c r="D38" s="126" t="s">
        <v>364</v>
      </c>
    </row>
    <row r="39" spans="1:4" ht="34.5" customHeight="1" x14ac:dyDescent="0.25">
      <c r="A39" s="63" t="s">
        <v>2698</v>
      </c>
      <c r="B39" s="133" t="s">
        <v>2699</v>
      </c>
      <c r="C39" s="133" t="s">
        <v>2700</v>
      </c>
      <c r="D39" s="133" t="s">
        <v>2701</v>
      </c>
    </row>
    <row r="40" spans="1:4" ht="27" customHeight="1" x14ac:dyDescent="0.25">
      <c r="A40" s="47" t="s">
        <v>2702</v>
      </c>
      <c r="B40" s="126" t="s">
        <v>2703</v>
      </c>
      <c r="C40" s="126" t="s">
        <v>2704</v>
      </c>
      <c r="D40" s="126" t="s">
        <v>2671</v>
      </c>
    </row>
    <row r="41" spans="1:4" ht="27" customHeight="1" x14ac:dyDescent="0.25">
      <c r="A41" s="63" t="s">
        <v>2705</v>
      </c>
      <c r="B41" s="133" t="s">
        <v>2706</v>
      </c>
      <c r="C41" s="133" t="s">
        <v>2707</v>
      </c>
      <c r="D41" s="133" t="s">
        <v>364</v>
      </c>
    </row>
    <row r="42" spans="1:4" ht="41.25" customHeight="1" x14ac:dyDescent="0.25">
      <c r="A42" s="47" t="s">
        <v>2708</v>
      </c>
      <c r="B42" s="126" t="s">
        <v>2709</v>
      </c>
      <c r="C42" s="126" t="s">
        <v>2710</v>
      </c>
      <c r="D42" s="126" t="s">
        <v>2711</v>
      </c>
    </row>
    <row r="43" spans="1:4" ht="29.25" customHeight="1" x14ac:dyDescent="0.25">
      <c r="A43" s="63" t="s">
        <v>2712</v>
      </c>
      <c r="B43" s="133" t="s">
        <v>2713</v>
      </c>
      <c r="C43" s="133" t="s">
        <v>2714</v>
      </c>
      <c r="D43" s="133" t="s">
        <v>2715</v>
      </c>
    </row>
    <row r="44" spans="1:4" ht="35.25" customHeight="1" x14ac:dyDescent="0.25">
      <c r="A44" s="47" t="s">
        <v>2716</v>
      </c>
      <c r="B44" s="126" t="s">
        <v>2717</v>
      </c>
      <c r="C44" s="126" t="s">
        <v>2718</v>
      </c>
      <c r="D44" s="126" t="s">
        <v>364</v>
      </c>
    </row>
    <row r="45" spans="1:4" ht="35.25" customHeight="1" x14ac:dyDescent="0.25">
      <c r="A45" s="63" t="s">
        <v>2719</v>
      </c>
      <c r="B45" s="133" t="s">
        <v>2720</v>
      </c>
      <c r="C45" s="133" t="s">
        <v>2721</v>
      </c>
      <c r="D45" s="133" t="s">
        <v>2590</v>
      </c>
    </row>
    <row r="46" spans="1:4" ht="44.25" customHeight="1" x14ac:dyDescent="0.25">
      <c r="A46" s="47" t="s">
        <v>2722</v>
      </c>
      <c r="B46" s="126" t="s">
        <v>2723</v>
      </c>
      <c r="C46" s="126" t="s">
        <v>2724</v>
      </c>
      <c r="D46" s="126" t="s">
        <v>2661</v>
      </c>
    </row>
    <row r="47" spans="1:4" ht="31.5" customHeight="1" x14ac:dyDescent="0.25">
      <c r="A47" s="63" t="s">
        <v>2725</v>
      </c>
      <c r="B47" s="133" t="s">
        <v>2726</v>
      </c>
      <c r="C47" s="133" t="s">
        <v>2727</v>
      </c>
      <c r="D47" s="133" t="s">
        <v>2590</v>
      </c>
    </row>
    <row r="48" spans="1:4" ht="37.5" customHeight="1" x14ac:dyDescent="0.25">
      <c r="A48" s="47" t="s">
        <v>2728</v>
      </c>
      <c r="B48" s="126" t="s">
        <v>2729</v>
      </c>
      <c r="C48" s="126" t="s">
        <v>2730</v>
      </c>
      <c r="D48" s="126" t="s">
        <v>2731</v>
      </c>
    </row>
    <row r="49" spans="1:4" ht="32.25" customHeight="1" x14ac:dyDescent="0.25">
      <c r="A49" s="63" t="s">
        <v>2732</v>
      </c>
      <c r="B49" s="133" t="s">
        <v>2733</v>
      </c>
      <c r="C49" s="133" t="s">
        <v>2734</v>
      </c>
      <c r="D49" s="133" t="s">
        <v>364</v>
      </c>
    </row>
    <row r="50" spans="1:4" ht="23.25" customHeight="1" x14ac:dyDescent="0.25">
      <c r="A50" s="47" t="s">
        <v>2735</v>
      </c>
      <c r="B50" s="126" t="s">
        <v>2736</v>
      </c>
      <c r="C50" s="126" t="s">
        <v>2737</v>
      </c>
      <c r="D50" s="126" t="s">
        <v>2671</v>
      </c>
    </row>
    <row r="51" spans="1:4" ht="23.25" customHeight="1" x14ac:dyDescent="0.25">
      <c r="A51" s="63" t="s">
        <v>2738</v>
      </c>
      <c r="B51" s="133" t="s">
        <v>2739</v>
      </c>
      <c r="C51" s="118" t="s">
        <v>2740</v>
      </c>
      <c r="D51" s="133" t="s">
        <v>364</v>
      </c>
    </row>
    <row r="52" spans="1:4" ht="23.25" customHeight="1" x14ac:dyDescent="0.25">
      <c r="A52" s="47" t="s">
        <v>2741</v>
      </c>
      <c r="B52" s="126" t="s">
        <v>2742</v>
      </c>
      <c r="C52" s="126" t="s">
        <v>2743</v>
      </c>
      <c r="D52" s="126" t="s">
        <v>2744</v>
      </c>
    </row>
    <row r="53" spans="1:4" ht="51" customHeight="1" x14ac:dyDescent="0.25">
      <c r="A53" s="63" t="s">
        <v>2745</v>
      </c>
      <c r="B53" s="133" t="s">
        <v>2746</v>
      </c>
      <c r="C53" s="133" t="s">
        <v>2747</v>
      </c>
      <c r="D53" s="133" t="s">
        <v>2671</v>
      </c>
    </row>
    <row r="54" spans="1:4" ht="30" x14ac:dyDescent="0.25">
      <c r="A54" s="47" t="s">
        <v>2748</v>
      </c>
      <c r="B54" s="126" t="s">
        <v>2749</v>
      </c>
      <c r="C54" s="126" t="s">
        <v>2750</v>
      </c>
      <c r="D54" s="126" t="s">
        <v>2751</v>
      </c>
    </row>
    <row r="55" spans="1:4" ht="28.5" customHeight="1" x14ac:dyDescent="0.25">
      <c r="A55" s="63" t="s">
        <v>2752</v>
      </c>
      <c r="B55" s="133" t="s">
        <v>2753</v>
      </c>
      <c r="C55" s="133" t="s">
        <v>2754</v>
      </c>
      <c r="D55" s="133" t="s">
        <v>364</v>
      </c>
    </row>
    <row r="56" spans="1:4" ht="28.5" customHeight="1" x14ac:dyDescent="0.25">
      <c r="A56" s="47" t="s">
        <v>2755</v>
      </c>
      <c r="B56" s="126" t="s">
        <v>2756</v>
      </c>
      <c r="C56" s="126" t="s">
        <v>2757</v>
      </c>
      <c r="D56" s="126" t="s">
        <v>2758</v>
      </c>
    </row>
    <row r="57" spans="1:4" ht="28.5" customHeight="1" x14ac:dyDescent="0.25">
      <c r="A57" s="63" t="s">
        <v>2759</v>
      </c>
      <c r="B57" s="133" t="s">
        <v>2760</v>
      </c>
      <c r="C57" s="133" t="s">
        <v>2761</v>
      </c>
      <c r="D57" s="133" t="s">
        <v>2762</v>
      </c>
    </row>
    <row r="58" spans="1:4" ht="28.5" customHeight="1" x14ac:dyDescent="0.25">
      <c r="A58" s="47" t="s">
        <v>2763</v>
      </c>
      <c r="B58" s="126" t="s">
        <v>2764</v>
      </c>
      <c r="C58" s="126" t="s">
        <v>2765</v>
      </c>
      <c r="D58" s="126" t="s">
        <v>2766</v>
      </c>
    </row>
    <row r="59" spans="1:4" ht="24.75" customHeight="1" x14ac:dyDescent="0.25">
      <c r="A59" s="63" t="s">
        <v>2767</v>
      </c>
      <c r="B59" s="133" t="s">
        <v>2768</v>
      </c>
      <c r="C59" s="133" t="s">
        <v>2769</v>
      </c>
      <c r="D59" s="133" t="s">
        <v>2770</v>
      </c>
    </row>
    <row r="60" spans="1:4" ht="28.5" customHeight="1" x14ac:dyDescent="0.25">
      <c r="A60" s="47" t="s">
        <v>2771</v>
      </c>
      <c r="B60" s="126" t="s">
        <v>2772</v>
      </c>
      <c r="C60" s="126" t="s">
        <v>2773</v>
      </c>
      <c r="D60" s="126" t="s">
        <v>364</v>
      </c>
    </row>
    <row r="61" spans="1:4" ht="27.75" customHeight="1" x14ac:dyDescent="0.25">
      <c r="A61" s="63" t="s">
        <v>2774</v>
      </c>
      <c r="B61" s="133" t="s">
        <v>2775</v>
      </c>
      <c r="C61" s="133" t="s">
        <v>2776</v>
      </c>
      <c r="D61" s="133" t="s">
        <v>364</v>
      </c>
    </row>
    <row r="62" spans="1:4" ht="32.25" customHeight="1" x14ac:dyDescent="0.25">
      <c r="A62" s="47" t="s">
        <v>2777</v>
      </c>
      <c r="B62" s="126" t="s">
        <v>2778</v>
      </c>
      <c r="C62" s="126" t="s">
        <v>2779</v>
      </c>
      <c r="D62" s="126" t="s">
        <v>2780</v>
      </c>
    </row>
    <row r="63" spans="1:4" ht="27" customHeight="1" x14ac:dyDescent="0.25">
      <c r="A63" s="63" t="s">
        <v>2781</v>
      </c>
      <c r="B63" s="133" t="s">
        <v>2782</v>
      </c>
      <c r="C63" s="133" t="s">
        <v>2783</v>
      </c>
      <c r="D63" s="133" t="s">
        <v>364</v>
      </c>
    </row>
    <row r="64" spans="1:4" ht="29.25" customHeight="1" x14ac:dyDescent="0.25">
      <c r="A64" s="47" t="s">
        <v>2784</v>
      </c>
      <c r="B64" s="126" t="s">
        <v>2785</v>
      </c>
      <c r="C64" s="126" t="s">
        <v>2786</v>
      </c>
      <c r="D64" s="126" t="s">
        <v>1336</v>
      </c>
    </row>
    <row r="65" spans="1:4" ht="29.25" customHeight="1" x14ac:dyDescent="0.25">
      <c r="A65" s="63" t="s">
        <v>2787</v>
      </c>
      <c r="B65" s="133" t="s">
        <v>2788</v>
      </c>
      <c r="C65" s="133" t="s">
        <v>2789</v>
      </c>
      <c r="D65" s="133" t="s">
        <v>364</v>
      </c>
    </row>
    <row r="66" spans="1:4" ht="26.25" customHeight="1" x14ac:dyDescent="0.25">
      <c r="A66" s="47" t="s">
        <v>2790</v>
      </c>
      <c r="B66" s="126" t="s">
        <v>2791</v>
      </c>
      <c r="C66" s="126" t="s">
        <v>2792</v>
      </c>
      <c r="D66" s="126" t="s">
        <v>2637</v>
      </c>
    </row>
    <row r="67" spans="1:4" ht="25.5" customHeight="1" x14ac:dyDescent="0.25">
      <c r="A67" s="63" t="s">
        <v>2793</v>
      </c>
      <c r="B67" s="133" t="s">
        <v>2794</v>
      </c>
      <c r="C67" s="133" t="s">
        <v>2795</v>
      </c>
      <c r="D67" s="133" t="s">
        <v>364</v>
      </c>
    </row>
    <row r="68" spans="1:4" ht="30" x14ac:dyDescent="0.25">
      <c r="A68" s="47" t="s">
        <v>2796</v>
      </c>
      <c r="B68" s="126" t="s">
        <v>2797</v>
      </c>
      <c r="C68" s="126" t="s">
        <v>2798</v>
      </c>
      <c r="D68" s="126" t="s">
        <v>2691</v>
      </c>
    </row>
    <row r="69" spans="1:4" ht="33" customHeight="1" x14ac:dyDescent="0.25">
      <c r="A69" s="63" t="s">
        <v>2799</v>
      </c>
      <c r="B69" s="133" t="s">
        <v>2800</v>
      </c>
      <c r="C69" s="133" t="s">
        <v>2801</v>
      </c>
      <c r="D69" s="133" t="s">
        <v>2762</v>
      </c>
    </row>
    <row r="70" spans="1:4" ht="27" customHeight="1" x14ac:dyDescent="0.25">
      <c r="A70" s="47" t="s">
        <v>2802</v>
      </c>
      <c r="B70" s="126" t="s">
        <v>2803</v>
      </c>
      <c r="C70" s="126" t="s">
        <v>2804</v>
      </c>
      <c r="D70" s="126" t="s">
        <v>2805</v>
      </c>
    </row>
    <row r="71" spans="1:4" ht="30.75" customHeight="1" x14ac:dyDescent="0.25">
      <c r="A71" s="63" t="s">
        <v>2806</v>
      </c>
      <c r="B71" s="133" t="s">
        <v>2807</v>
      </c>
      <c r="C71" s="133" t="s">
        <v>2808</v>
      </c>
      <c r="D71" s="133" t="s">
        <v>364</v>
      </c>
    </row>
    <row r="72" spans="1:4" ht="30" x14ac:dyDescent="0.25">
      <c r="A72" s="47" t="s">
        <v>2809</v>
      </c>
      <c r="B72" s="126" t="s">
        <v>2810</v>
      </c>
      <c r="C72" s="126" t="s">
        <v>2811</v>
      </c>
      <c r="D72" s="126" t="s">
        <v>364</v>
      </c>
    </row>
    <row r="73" spans="1:4" ht="24" customHeight="1" x14ac:dyDescent="0.25">
      <c r="A73" s="63" t="s">
        <v>2812</v>
      </c>
      <c r="B73" s="133" t="s">
        <v>2813</v>
      </c>
      <c r="C73" s="133" t="s">
        <v>2814</v>
      </c>
      <c r="D73" s="133" t="s">
        <v>364</v>
      </c>
    </row>
    <row r="74" spans="1:4" ht="28.5" customHeight="1" x14ac:dyDescent="0.25">
      <c r="A74" s="47" t="s">
        <v>2815</v>
      </c>
      <c r="B74" s="126" t="s">
        <v>2816</v>
      </c>
      <c r="C74" s="126" t="s">
        <v>2817</v>
      </c>
      <c r="D74" s="126" t="s">
        <v>2590</v>
      </c>
    </row>
    <row r="75" spans="1:4" ht="29.25" customHeight="1" x14ac:dyDescent="0.25">
      <c r="A75" s="63" t="s">
        <v>2818</v>
      </c>
      <c r="B75" s="133" t="s">
        <v>2819</v>
      </c>
      <c r="C75" s="120" t="s">
        <v>2820</v>
      </c>
      <c r="D75" s="133" t="s">
        <v>364</v>
      </c>
    </row>
    <row r="76" spans="1:4" ht="29.25" customHeight="1" x14ac:dyDescent="0.25">
      <c r="A76" s="47" t="s">
        <v>2821</v>
      </c>
      <c r="B76" s="126" t="s">
        <v>2822</v>
      </c>
      <c r="C76" s="126" t="s">
        <v>2823</v>
      </c>
      <c r="D76" s="126" t="s">
        <v>364</v>
      </c>
    </row>
    <row r="77" spans="1:4" ht="29.25" customHeight="1" x14ac:dyDescent="0.25">
      <c r="A77" s="63" t="s">
        <v>2824</v>
      </c>
      <c r="B77" s="133" t="s">
        <v>2825</v>
      </c>
      <c r="C77" s="133" t="s">
        <v>2826</v>
      </c>
      <c r="D77" s="133" t="s">
        <v>364</v>
      </c>
    </row>
    <row r="78" spans="1:4" x14ac:dyDescent="0.25">
      <c r="A78" s="47" t="s">
        <v>2827</v>
      </c>
      <c r="B78" s="126" t="s">
        <v>2828</v>
      </c>
      <c r="C78" s="126" t="s">
        <v>2829</v>
      </c>
      <c r="D78" s="126" t="s">
        <v>364</v>
      </c>
    </row>
    <row r="79" spans="1:4" ht="36" customHeight="1" x14ac:dyDescent="0.25">
      <c r="A79" s="63" t="s">
        <v>2830</v>
      </c>
      <c r="B79" s="133" t="s">
        <v>2831</v>
      </c>
      <c r="C79" s="133" t="s">
        <v>2832</v>
      </c>
      <c r="D79" s="133" t="s">
        <v>364</v>
      </c>
    </row>
    <row r="80" spans="1:4" ht="36" customHeight="1" x14ac:dyDescent="0.25">
      <c r="A80" s="47" t="s">
        <v>2833</v>
      </c>
      <c r="B80" s="126" t="s">
        <v>2834</v>
      </c>
      <c r="C80" s="126" t="s">
        <v>2835</v>
      </c>
      <c r="D80" s="126" t="s">
        <v>2836</v>
      </c>
    </row>
    <row r="81" spans="1:4" ht="36" customHeight="1" x14ac:dyDescent="0.25">
      <c r="A81" s="63" t="s">
        <v>2837</v>
      </c>
      <c r="B81" s="133" t="s">
        <v>2838</v>
      </c>
      <c r="C81" s="133" t="s">
        <v>2839</v>
      </c>
      <c r="D81" s="133" t="s">
        <v>364</v>
      </c>
    </row>
    <row r="82" spans="1:4" ht="36" customHeight="1" x14ac:dyDescent="0.25">
      <c r="A82" s="47" t="s">
        <v>2840</v>
      </c>
      <c r="B82" s="126" t="s">
        <v>2841</v>
      </c>
      <c r="C82" s="126" t="s">
        <v>2842</v>
      </c>
      <c r="D82" s="126" t="s">
        <v>364</v>
      </c>
    </row>
    <row r="83" spans="1:4" ht="30" x14ac:dyDescent="0.25">
      <c r="A83" s="63" t="s">
        <v>2843</v>
      </c>
      <c r="B83" s="133" t="s">
        <v>2844</v>
      </c>
      <c r="C83" s="133" t="s">
        <v>2845</v>
      </c>
      <c r="D83" s="133" t="s">
        <v>2846</v>
      </c>
    </row>
    <row r="84" spans="1:4" ht="27.75" customHeight="1" x14ac:dyDescent="0.25">
      <c r="A84" s="47" t="s">
        <v>2847</v>
      </c>
      <c r="B84" s="126" t="s">
        <v>2848</v>
      </c>
      <c r="C84" s="126" t="s">
        <v>2849</v>
      </c>
      <c r="D84" s="126" t="s">
        <v>364</v>
      </c>
    </row>
    <row r="85" spans="1:4" ht="27.75" customHeight="1" x14ac:dyDescent="0.25">
      <c r="A85" s="63" t="s">
        <v>2850</v>
      </c>
      <c r="B85" s="133" t="s">
        <v>2851</v>
      </c>
      <c r="C85" s="133" t="s">
        <v>2852</v>
      </c>
      <c r="D85" s="133" t="s">
        <v>364</v>
      </c>
    </row>
    <row r="86" spans="1:4" ht="27.75" customHeight="1" x14ac:dyDescent="0.25">
      <c r="A86" s="47" t="s">
        <v>2853</v>
      </c>
      <c r="B86" s="126" t="s">
        <v>2854</v>
      </c>
      <c r="C86" s="119" t="s">
        <v>2855</v>
      </c>
      <c r="D86" s="126" t="s">
        <v>2856</v>
      </c>
    </row>
    <row r="87" spans="1:4" ht="30" x14ac:dyDescent="0.25">
      <c r="A87" s="63" t="s">
        <v>2857</v>
      </c>
      <c r="B87" s="133" t="s">
        <v>2858</v>
      </c>
      <c r="C87" s="133" t="s">
        <v>2859</v>
      </c>
      <c r="D87" s="133" t="s">
        <v>431</v>
      </c>
    </row>
    <row r="88" spans="1:4" x14ac:dyDescent="0.25">
      <c r="A88" s="47" t="s">
        <v>2860</v>
      </c>
      <c r="B88" s="126" t="s">
        <v>2861</v>
      </c>
      <c r="C88" s="126" t="s">
        <v>2862</v>
      </c>
      <c r="D88" s="126" t="s">
        <v>364</v>
      </c>
    </row>
    <row r="89" spans="1:4" x14ac:dyDescent="0.25">
      <c r="A89" s="63" t="s">
        <v>2863</v>
      </c>
      <c r="B89" s="133" t="s">
        <v>2864</v>
      </c>
      <c r="C89" s="133" t="s">
        <v>2865</v>
      </c>
      <c r="D89" s="133" t="s">
        <v>364</v>
      </c>
    </row>
    <row r="90" spans="1:4" ht="33.75" customHeight="1" x14ac:dyDescent="0.25">
      <c r="A90" s="47" t="s">
        <v>2866</v>
      </c>
      <c r="B90" s="126" t="s">
        <v>2867</v>
      </c>
      <c r="C90" s="119" t="s">
        <v>2868</v>
      </c>
      <c r="D90" s="126" t="s">
        <v>2869</v>
      </c>
    </row>
    <row r="91" spans="1:4" x14ac:dyDescent="0.25">
      <c r="A91" s="63" t="s">
        <v>2870</v>
      </c>
      <c r="B91" s="133" t="s">
        <v>2871</v>
      </c>
      <c r="C91" s="133" t="s">
        <v>2872</v>
      </c>
      <c r="D91" s="133" t="s">
        <v>2671</v>
      </c>
    </row>
    <row r="92" spans="1:4" ht="34.5" customHeight="1" x14ac:dyDescent="0.25">
      <c r="A92" s="47" t="s">
        <v>2873</v>
      </c>
      <c r="B92" s="126" t="s">
        <v>2874</v>
      </c>
      <c r="C92" s="126" t="s">
        <v>2875</v>
      </c>
      <c r="D92" s="126" t="s">
        <v>364</v>
      </c>
    </row>
    <row r="93" spans="1:4" x14ac:dyDescent="0.25">
      <c r="A93" s="63" t="s">
        <v>2876</v>
      </c>
      <c r="B93" s="133" t="s">
        <v>2877</v>
      </c>
      <c r="C93" s="133" t="s">
        <v>2878</v>
      </c>
      <c r="D93" s="133" t="s">
        <v>364</v>
      </c>
    </row>
    <row r="94" spans="1:4" ht="21.75" hidden="1" customHeight="1" x14ac:dyDescent="0.25">
      <c r="A94" s="47" t="s">
        <v>2879</v>
      </c>
      <c r="B94" s="116"/>
      <c r="C94" s="116"/>
      <c r="D94" s="116"/>
    </row>
    <row r="95" spans="1:4" ht="26.25" customHeight="1" x14ac:dyDescent="0.25">
      <c r="A95" s="47" t="s">
        <v>2880</v>
      </c>
      <c r="B95" s="126" t="s">
        <v>2680</v>
      </c>
      <c r="C95" s="119" t="s">
        <v>2681</v>
      </c>
      <c r="D95" s="126" t="s">
        <v>364</v>
      </c>
    </row>
    <row r="96" spans="1:4" x14ac:dyDescent="0.25">
      <c r="A96" s="63" t="s">
        <v>2881</v>
      </c>
      <c r="B96" s="133" t="s">
        <v>2739</v>
      </c>
      <c r="C96" s="118" t="s">
        <v>2740</v>
      </c>
      <c r="D96" s="133" t="s">
        <v>364</v>
      </c>
    </row>
    <row r="97" spans="1:4" ht="25.5" customHeight="1" x14ac:dyDescent="0.25">
      <c r="A97" s="47" t="s">
        <v>2882</v>
      </c>
      <c r="B97" s="126" t="s">
        <v>2819</v>
      </c>
      <c r="C97" s="119" t="s">
        <v>2820</v>
      </c>
      <c r="D97" s="126" t="s">
        <v>364</v>
      </c>
    </row>
    <row r="98" spans="1:4" ht="21.75" customHeight="1" x14ac:dyDescent="0.25">
      <c r="A98" s="63" t="s">
        <v>2883</v>
      </c>
      <c r="B98" s="133" t="s">
        <v>2854</v>
      </c>
      <c r="C98" s="133" t="s">
        <v>2855</v>
      </c>
      <c r="D98" s="133" t="s">
        <v>2856</v>
      </c>
    </row>
    <row r="99" spans="1:4" ht="33.75" customHeight="1" x14ac:dyDescent="0.25">
      <c r="A99" s="47" t="s">
        <v>2884</v>
      </c>
      <c r="B99" s="126" t="s">
        <v>2867</v>
      </c>
      <c r="C99" s="126" t="s">
        <v>2868</v>
      </c>
      <c r="D99" s="126" t="s">
        <v>2869</v>
      </c>
    </row>
  </sheetData>
  <mergeCells count="1">
    <mergeCell ref="A2:D2"/>
  </mergeCells>
  <hyperlinks>
    <hyperlink ref="C33" r:id="rId1" display="http://www.elt.com.ua/" xr:uid="{00000000-0004-0000-0F00-000000000000}"/>
    <hyperlink ref="C75" r:id="rId2" display="http://www.salve-travel.in.ua/" xr:uid="{00000000-0004-0000-0F00-000001000000}"/>
    <hyperlink ref="C86" r:id="rId3" display="https://ukrtravellab.com.ua/" xr:uid="{00000000-0004-0000-0F00-000002000000}"/>
    <hyperlink ref="C90" r:id="rId4" display="http://www.new.vog.com.ua/" xr:uid="{00000000-0004-0000-0F00-000003000000}"/>
    <hyperlink ref="C95" r:id="rId5" display="http://www.elt.com.ua/" xr:uid="{00000000-0004-0000-0F00-000004000000}"/>
    <hyperlink ref="C97" r:id="rId6" display="http://www.salve-travel.in.ua/" xr:uid="{00000000-0004-0000-0F00-000005000000}"/>
  </hyperlinks>
  <pageMargins left="0.7" right="0.7" top="0.75" bottom="0.75" header="0.3" footer="0.3"/>
  <pageSetup paperSize="9" scale="60" fitToHeight="0" orientation="portrait" r:id="rId7"/>
  <tableParts count="1">
    <tablePart r:id="rId8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F88"/>
  <sheetViews>
    <sheetView topLeftCell="A76" workbookViewId="0">
      <selection activeCell="H99" sqref="H99"/>
    </sheetView>
  </sheetViews>
  <sheetFormatPr defaultColWidth="9.140625" defaultRowHeight="15" x14ac:dyDescent="0.25"/>
  <cols>
    <col min="1" max="1" width="8" style="17" customWidth="1"/>
    <col min="2" max="2" width="25.85546875" style="11" customWidth="1"/>
    <col min="3" max="3" width="32.5703125" style="11" customWidth="1"/>
    <col min="4" max="4" width="56.85546875" style="11" customWidth="1"/>
    <col min="5" max="16384" width="9.140625" style="16"/>
  </cols>
  <sheetData>
    <row r="2" spans="1:4" ht="37.5" customHeight="1" x14ac:dyDescent="0.25">
      <c r="A2" s="554" t="s">
        <v>1967</v>
      </c>
      <c r="B2" s="554"/>
      <c r="C2" s="554"/>
      <c r="D2" s="554"/>
    </row>
    <row r="3" spans="1:4" hidden="1" x14ac:dyDescent="0.25"/>
    <row r="4" spans="1:4" s="21" customFormat="1" ht="24" customHeight="1" x14ac:dyDescent="0.25">
      <c r="A4" s="21" t="s">
        <v>1968</v>
      </c>
      <c r="B4" s="22" t="s">
        <v>1</v>
      </c>
      <c r="C4" s="22" t="s">
        <v>2</v>
      </c>
      <c r="D4" s="22" t="s">
        <v>3</v>
      </c>
    </row>
    <row r="5" spans="1:4" ht="30" x14ac:dyDescent="0.25">
      <c r="A5" s="17">
        <v>1</v>
      </c>
      <c r="B5" s="11" t="s">
        <v>1969</v>
      </c>
      <c r="C5" s="18" t="s">
        <v>1970</v>
      </c>
      <c r="D5" s="11" t="s">
        <v>1971</v>
      </c>
    </row>
    <row r="6" spans="1:4" ht="26.25" customHeight="1" x14ac:dyDescent="0.25">
      <c r="A6" s="17">
        <v>2</v>
      </c>
      <c r="B6" s="11" t="s">
        <v>1972</v>
      </c>
      <c r="C6" s="18" t="s">
        <v>1973</v>
      </c>
      <c r="D6" s="11" t="s">
        <v>1974</v>
      </c>
    </row>
    <row r="7" spans="1:4" ht="45.75" customHeight="1" x14ac:dyDescent="0.25">
      <c r="A7" s="17">
        <v>3</v>
      </c>
      <c r="B7" s="11" t="s">
        <v>1975</v>
      </c>
      <c r="C7" s="18" t="s">
        <v>1976</v>
      </c>
      <c r="D7" s="11" t="s">
        <v>1977</v>
      </c>
    </row>
    <row r="8" spans="1:4" ht="36.75" customHeight="1" x14ac:dyDescent="0.25">
      <c r="A8" s="17">
        <v>4</v>
      </c>
      <c r="B8" s="11" t="s">
        <v>1978</v>
      </c>
      <c r="C8" s="18" t="s">
        <v>1979</v>
      </c>
      <c r="D8" s="11" t="s">
        <v>1980</v>
      </c>
    </row>
    <row r="9" spans="1:4" ht="33.75" customHeight="1" x14ac:dyDescent="0.25">
      <c r="A9" s="17">
        <v>5</v>
      </c>
      <c r="B9" s="11" t="s">
        <v>1981</v>
      </c>
      <c r="C9" s="18" t="s">
        <v>1982</v>
      </c>
      <c r="D9" s="11" t="s">
        <v>1983</v>
      </c>
    </row>
    <row r="10" spans="1:4" ht="35.25" customHeight="1" x14ac:dyDescent="0.25">
      <c r="A10" s="17">
        <v>6</v>
      </c>
      <c r="B10" s="11" t="s">
        <v>1984</v>
      </c>
      <c r="C10" s="18" t="s">
        <v>1985</v>
      </c>
      <c r="D10" s="11" t="s">
        <v>1986</v>
      </c>
    </row>
    <row r="11" spans="1:4" ht="34.5" customHeight="1" x14ac:dyDescent="0.25">
      <c r="A11" s="17">
        <v>7</v>
      </c>
      <c r="B11" s="11" t="s">
        <v>1987</v>
      </c>
      <c r="C11" s="18" t="s">
        <v>1988</v>
      </c>
      <c r="D11" s="11" t="s">
        <v>1989</v>
      </c>
    </row>
    <row r="12" spans="1:4" ht="24.75" customHeight="1" x14ac:dyDescent="0.25">
      <c r="A12" s="17">
        <v>8</v>
      </c>
      <c r="B12" s="11" t="s">
        <v>1990</v>
      </c>
      <c r="C12" s="18" t="s">
        <v>1991</v>
      </c>
      <c r="D12" s="11" t="s">
        <v>1992</v>
      </c>
    </row>
    <row r="13" spans="1:4" ht="37.5" customHeight="1" x14ac:dyDescent="0.25">
      <c r="A13" s="17">
        <v>9</v>
      </c>
      <c r="B13" s="11" t="s">
        <v>1993</v>
      </c>
      <c r="C13" s="18" t="s">
        <v>1994</v>
      </c>
      <c r="D13" s="11" t="s">
        <v>1995</v>
      </c>
    </row>
    <row r="14" spans="1:4" ht="30" x14ac:dyDescent="0.25">
      <c r="A14" s="17">
        <v>10</v>
      </c>
      <c r="B14" s="11" t="s">
        <v>1996</v>
      </c>
      <c r="C14" s="18" t="s">
        <v>1997</v>
      </c>
      <c r="D14" s="11" t="s">
        <v>1998</v>
      </c>
    </row>
    <row r="15" spans="1:4" ht="32.25" customHeight="1" x14ac:dyDescent="0.25">
      <c r="A15" s="17">
        <v>11</v>
      </c>
      <c r="B15" s="11" t="s">
        <v>1999</v>
      </c>
      <c r="C15" s="18" t="s">
        <v>2000</v>
      </c>
      <c r="D15" s="11" t="s">
        <v>2001</v>
      </c>
    </row>
    <row r="16" spans="1:4" ht="20.25" customHeight="1" x14ac:dyDescent="0.25">
      <c r="A16" s="17">
        <v>12</v>
      </c>
      <c r="B16" s="11" t="s">
        <v>2002</v>
      </c>
      <c r="C16" s="18" t="s">
        <v>2003</v>
      </c>
      <c r="D16" s="11" t="s">
        <v>2004</v>
      </c>
    </row>
    <row r="17" spans="1:4" ht="27" customHeight="1" x14ac:dyDescent="0.25">
      <c r="A17" s="17">
        <v>13</v>
      </c>
      <c r="B17" s="11" t="s">
        <v>2005</v>
      </c>
      <c r="C17" s="18" t="s">
        <v>2006</v>
      </c>
      <c r="D17" s="11" t="s">
        <v>2007</v>
      </c>
    </row>
    <row r="18" spans="1:4" ht="55.5" customHeight="1" x14ac:dyDescent="0.25">
      <c r="A18" s="17">
        <v>14</v>
      </c>
      <c r="B18" s="11" t="s">
        <v>2008</v>
      </c>
      <c r="C18" s="18" t="s">
        <v>2009</v>
      </c>
      <c r="D18" s="11" t="s">
        <v>2010</v>
      </c>
    </row>
    <row r="19" spans="1:4" ht="35.25" customHeight="1" x14ac:dyDescent="0.25">
      <c r="A19" s="17">
        <v>15</v>
      </c>
      <c r="B19" s="11" t="s">
        <v>2011</v>
      </c>
      <c r="C19" s="18" t="s">
        <v>2012</v>
      </c>
      <c r="D19" s="11" t="s">
        <v>2013</v>
      </c>
    </row>
    <row r="20" spans="1:4" ht="26.25" customHeight="1" x14ac:dyDescent="0.25">
      <c r="A20" s="17">
        <v>16</v>
      </c>
      <c r="B20" s="11" t="s">
        <v>2014</v>
      </c>
      <c r="C20" s="18" t="s">
        <v>2015</v>
      </c>
      <c r="D20" s="11" t="s">
        <v>2016</v>
      </c>
    </row>
    <row r="21" spans="1:4" ht="39.75" customHeight="1" x14ac:dyDescent="0.25">
      <c r="A21" s="17">
        <v>17</v>
      </c>
      <c r="B21" s="11" t="s">
        <v>2017</v>
      </c>
      <c r="C21" s="18" t="s">
        <v>2018</v>
      </c>
      <c r="D21" s="11" t="s">
        <v>2019</v>
      </c>
    </row>
    <row r="22" spans="1:4" ht="45" x14ac:dyDescent="0.25">
      <c r="A22" s="17">
        <v>18</v>
      </c>
      <c r="B22" s="11" t="s">
        <v>2020</v>
      </c>
      <c r="C22" s="18" t="s">
        <v>2021</v>
      </c>
      <c r="D22" s="11" t="s">
        <v>2022</v>
      </c>
    </row>
    <row r="23" spans="1:4" ht="37.5" customHeight="1" x14ac:dyDescent="0.25">
      <c r="A23" s="17">
        <v>19</v>
      </c>
      <c r="B23" s="11" t="s">
        <v>2023</v>
      </c>
      <c r="C23" s="18" t="s">
        <v>2024</v>
      </c>
      <c r="D23" s="11" t="s">
        <v>2025</v>
      </c>
    </row>
    <row r="24" spans="1:4" ht="54" customHeight="1" x14ac:dyDescent="0.25">
      <c r="A24" s="17">
        <v>20</v>
      </c>
      <c r="B24" s="11" t="s">
        <v>2026</v>
      </c>
      <c r="C24" s="18" t="s">
        <v>2027</v>
      </c>
      <c r="D24" s="11" t="s">
        <v>2028</v>
      </c>
    </row>
    <row r="25" spans="1:4" x14ac:dyDescent="0.25">
      <c r="A25" s="17">
        <v>21</v>
      </c>
      <c r="B25" s="11" t="s">
        <v>2029</v>
      </c>
      <c r="C25" s="18" t="s">
        <v>2030</v>
      </c>
      <c r="D25" s="11" t="s">
        <v>2031</v>
      </c>
    </row>
    <row r="26" spans="1:4" ht="33.75" customHeight="1" x14ac:dyDescent="0.25">
      <c r="A26" s="17">
        <v>22</v>
      </c>
      <c r="B26" s="11" t="s">
        <v>2032</v>
      </c>
      <c r="C26" s="18" t="s">
        <v>2033</v>
      </c>
      <c r="D26" s="11" t="s">
        <v>2034</v>
      </c>
    </row>
    <row r="27" spans="1:4" ht="36" customHeight="1" x14ac:dyDescent="0.25">
      <c r="A27" s="17">
        <v>23</v>
      </c>
      <c r="B27" s="11" t="s">
        <v>2035</v>
      </c>
      <c r="C27" s="18" t="s">
        <v>2036</v>
      </c>
      <c r="D27" s="11" t="s">
        <v>2037</v>
      </c>
    </row>
    <row r="28" spans="1:4" ht="33" customHeight="1" x14ac:dyDescent="0.25">
      <c r="A28" s="17">
        <v>24</v>
      </c>
      <c r="B28" s="11" t="s">
        <v>2038</v>
      </c>
      <c r="C28" s="18" t="s">
        <v>2039</v>
      </c>
      <c r="D28" s="11" t="s">
        <v>2040</v>
      </c>
    </row>
    <row r="29" spans="1:4" ht="31.5" customHeight="1" x14ac:dyDescent="0.25">
      <c r="A29" s="17">
        <v>25</v>
      </c>
      <c r="B29" s="11" t="s">
        <v>2041</v>
      </c>
      <c r="C29" s="11" t="s">
        <v>2042</v>
      </c>
      <c r="D29" s="11" t="s">
        <v>2043</v>
      </c>
    </row>
    <row r="30" spans="1:4" ht="50.25" customHeight="1" x14ac:dyDescent="0.25">
      <c r="A30" s="17">
        <v>26</v>
      </c>
      <c r="B30" s="11" t="s">
        <v>2044</v>
      </c>
      <c r="C30" s="18" t="s">
        <v>2045</v>
      </c>
      <c r="D30" s="11" t="s">
        <v>2046</v>
      </c>
    </row>
    <row r="31" spans="1:4" ht="23.25" customHeight="1" x14ac:dyDescent="0.25">
      <c r="A31" s="17">
        <v>27</v>
      </c>
      <c r="B31" s="11" t="s">
        <v>2047</v>
      </c>
      <c r="C31" s="18" t="s">
        <v>2048</v>
      </c>
      <c r="D31" s="11" t="s">
        <v>2049</v>
      </c>
    </row>
    <row r="32" spans="1:4" ht="30" x14ac:dyDescent="0.25">
      <c r="A32" s="17">
        <v>28</v>
      </c>
      <c r="B32" s="11" t="s">
        <v>2050</v>
      </c>
      <c r="C32" s="18" t="s">
        <v>2051</v>
      </c>
      <c r="D32" s="11" t="s">
        <v>2052</v>
      </c>
    </row>
    <row r="33" spans="1:4" x14ac:dyDescent="0.25">
      <c r="A33" s="17">
        <v>29</v>
      </c>
      <c r="B33" s="11" t="s">
        <v>2053</v>
      </c>
      <c r="C33" s="18" t="s">
        <v>2054</v>
      </c>
      <c r="D33" s="11" t="s">
        <v>2055</v>
      </c>
    </row>
    <row r="34" spans="1:4" x14ac:dyDescent="0.25">
      <c r="A34" s="17">
        <v>30</v>
      </c>
      <c r="B34" s="11" t="s">
        <v>2056</v>
      </c>
      <c r="C34" s="18" t="s">
        <v>2057</v>
      </c>
      <c r="D34" s="11" t="s">
        <v>2058</v>
      </c>
    </row>
    <row r="35" spans="1:4" ht="30" x14ac:dyDescent="0.25">
      <c r="A35" s="17">
        <v>31</v>
      </c>
      <c r="B35" s="11" t="s">
        <v>2059</v>
      </c>
      <c r="C35" s="18" t="s">
        <v>2060</v>
      </c>
      <c r="D35" s="11" t="s">
        <v>2061</v>
      </c>
    </row>
    <row r="36" spans="1:4" ht="30" x14ac:dyDescent="0.25">
      <c r="A36" s="17">
        <v>32</v>
      </c>
      <c r="B36" s="11" t="s">
        <v>2062</v>
      </c>
      <c r="C36" s="18" t="s">
        <v>2063</v>
      </c>
      <c r="D36" s="11" t="s">
        <v>2064</v>
      </c>
    </row>
    <row r="37" spans="1:4" x14ac:dyDescent="0.25">
      <c r="A37" s="17">
        <v>33</v>
      </c>
      <c r="B37" s="11" t="s">
        <v>2065</v>
      </c>
      <c r="C37" s="18" t="s">
        <v>2066</v>
      </c>
      <c r="D37" s="11" t="s">
        <v>2067</v>
      </c>
    </row>
    <row r="38" spans="1:4" ht="45" x14ac:dyDescent="0.25">
      <c r="A38" s="17">
        <v>34</v>
      </c>
      <c r="B38" s="11" t="s">
        <v>2068</v>
      </c>
      <c r="C38" s="18" t="s">
        <v>2069</v>
      </c>
      <c r="D38" s="11" t="s">
        <v>2070</v>
      </c>
    </row>
    <row r="39" spans="1:4" ht="30" x14ac:dyDescent="0.25">
      <c r="A39" s="17">
        <v>45</v>
      </c>
      <c r="B39" s="11" t="s">
        <v>2071</v>
      </c>
      <c r="C39" s="18" t="s">
        <v>2072</v>
      </c>
      <c r="D39" s="11" t="s">
        <v>2073</v>
      </c>
    </row>
    <row r="40" spans="1:4" ht="30" x14ac:dyDescent="0.25">
      <c r="A40" s="17">
        <v>36</v>
      </c>
      <c r="B40" s="11" t="s">
        <v>2074</v>
      </c>
      <c r="C40" s="18" t="s">
        <v>2075</v>
      </c>
      <c r="D40" s="11" t="s">
        <v>2076</v>
      </c>
    </row>
    <row r="41" spans="1:4" ht="26.25" customHeight="1" x14ac:dyDescent="0.25">
      <c r="A41" s="17">
        <v>37</v>
      </c>
      <c r="B41" s="11" t="s">
        <v>2077</v>
      </c>
      <c r="C41" s="18" t="s">
        <v>2078</v>
      </c>
      <c r="D41" s="11" t="s">
        <v>2079</v>
      </c>
    </row>
    <row r="42" spans="1:4" ht="45" x14ac:dyDescent="0.25">
      <c r="A42" s="17">
        <v>38</v>
      </c>
      <c r="B42" s="11" t="s">
        <v>2080</v>
      </c>
      <c r="C42" s="18" t="s">
        <v>2081</v>
      </c>
      <c r="D42" s="11" t="s">
        <v>2082</v>
      </c>
    </row>
    <row r="43" spans="1:4" ht="60" x14ac:dyDescent="0.25">
      <c r="A43" s="17">
        <v>39</v>
      </c>
      <c r="B43" s="11" t="s">
        <v>2083</v>
      </c>
      <c r="C43" s="18" t="s">
        <v>2084</v>
      </c>
      <c r="D43" s="11" t="s">
        <v>2085</v>
      </c>
    </row>
    <row r="44" spans="1:4" ht="45" x14ac:dyDescent="0.25">
      <c r="A44" s="17">
        <v>40</v>
      </c>
      <c r="B44" s="11" t="s">
        <v>2086</v>
      </c>
      <c r="C44" s="18" t="s">
        <v>2087</v>
      </c>
      <c r="D44" s="11" t="s">
        <v>2088</v>
      </c>
    </row>
    <row r="45" spans="1:4" ht="42.75" customHeight="1" x14ac:dyDescent="0.25">
      <c r="A45" s="17">
        <v>41</v>
      </c>
      <c r="B45" s="11" t="s">
        <v>2089</v>
      </c>
      <c r="C45" s="18" t="s">
        <v>2090</v>
      </c>
      <c r="D45" s="11" t="s">
        <v>2091</v>
      </c>
    </row>
    <row r="46" spans="1:4" ht="30" x14ac:dyDescent="0.25">
      <c r="A46" s="17">
        <v>42</v>
      </c>
      <c r="B46" s="11" t="s">
        <v>2092</v>
      </c>
      <c r="C46" s="18" t="s">
        <v>2093</v>
      </c>
      <c r="D46" s="11" t="s">
        <v>2094</v>
      </c>
    </row>
    <row r="47" spans="1:4" ht="37.5" customHeight="1" x14ac:dyDescent="0.25">
      <c r="A47" s="17">
        <v>43</v>
      </c>
      <c r="B47" s="11" t="s">
        <v>2095</v>
      </c>
      <c r="C47" s="18" t="s">
        <v>2096</v>
      </c>
      <c r="D47" s="11" t="s">
        <v>2097</v>
      </c>
    </row>
    <row r="48" spans="1:4" ht="37.5" customHeight="1" x14ac:dyDescent="0.25">
      <c r="A48" s="17">
        <v>44</v>
      </c>
      <c r="B48" s="11" t="s">
        <v>2098</v>
      </c>
      <c r="C48" s="18" t="s">
        <v>2099</v>
      </c>
      <c r="D48" s="11" t="s">
        <v>2100</v>
      </c>
    </row>
    <row r="49" spans="1:4" ht="23.25" customHeight="1" x14ac:dyDescent="0.25">
      <c r="A49" s="17">
        <v>45</v>
      </c>
      <c r="B49" s="11" t="s">
        <v>2101</v>
      </c>
      <c r="C49" s="18" t="s">
        <v>2102</v>
      </c>
      <c r="D49" s="11" t="s">
        <v>2103</v>
      </c>
    </row>
    <row r="50" spans="1:4" ht="51" customHeight="1" x14ac:dyDescent="0.25">
      <c r="A50" s="17">
        <v>46</v>
      </c>
      <c r="B50" s="11" t="s">
        <v>2104</v>
      </c>
      <c r="C50" s="18" t="s">
        <v>2105</v>
      </c>
      <c r="D50" s="11" t="s">
        <v>2106</v>
      </c>
    </row>
    <row r="51" spans="1:4" ht="36.75" customHeight="1" x14ac:dyDescent="0.25">
      <c r="A51" s="17">
        <v>47</v>
      </c>
      <c r="B51" s="11" t="s">
        <v>2107</v>
      </c>
      <c r="C51" s="18" t="s">
        <v>2108</v>
      </c>
      <c r="D51" s="11" t="s">
        <v>2109</v>
      </c>
    </row>
    <row r="52" spans="1:4" ht="40.5" customHeight="1" x14ac:dyDescent="0.25">
      <c r="A52" s="17">
        <v>48</v>
      </c>
      <c r="B52" s="11" t="s">
        <v>2110</v>
      </c>
      <c r="C52" s="18" t="s">
        <v>2111</v>
      </c>
      <c r="D52" s="11" t="s">
        <v>2112</v>
      </c>
    </row>
    <row r="53" spans="1:4" ht="30" x14ac:dyDescent="0.25">
      <c r="A53" s="17">
        <v>49</v>
      </c>
      <c r="B53" s="11" t="s">
        <v>2113</v>
      </c>
      <c r="C53" s="18" t="s">
        <v>2114</v>
      </c>
      <c r="D53" s="11" t="s">
        <v>2115</v>
      </c>
    </row>
    <row r="54" spans="1:4" ht="24" customHeight="1" x14ac:dyDescent="0.25">
      <c r="A54" s="17">
        <v>50</v>
      </c>
      <c r="B54" s="11" t="s">
        <v>2116</v>
      </c>
      <c r="C54" s="18" t="s">
        <v>2117</v>
      </c>
      <c r="D54" s="11" t="s">
        <v>2118</v>
      </c>
    </row>
    <row r="55" spans="1:4" ht="21.75" customHeight="1" x14ac:dyDescent="0.25">
      <c r="A55" s="17">
        <v>51</v>
      </c>
      <c r="B55" s="11" t="s">
        <v>2119</v>
      </c>
      <c r="C55" s="18" t="s">
        <v>2120</v>
      </c>
      <c r="D55" s="11" t="s">
        <v>2121</v>
      </c>
    </row>
    <row r="56" spans="1:4" ht="34.5" customHeight="1" x14ac:dyDescent="0.25">
      <c r="A56" s="17">
        <v>52</v>
      </c>
      <c r="B56" s="11" t="s">
        <v>2122</v>
      </c>
      <c r="C56" s="18" t="s">
        <v>2123</v>
      </c>
      <c r="D56" s="11" t="s">
        <v>2124</v>
      </c>
    </row>
    <row r="57" spans="1:4" ht="30" x14ac:dyDescent="0.25">
      <c r="A57" s="17">
        <v>53</v>
      </c>
      <c r="B57" s="11" t="s">
        <v>2125</v>
      </c>
      <c r="C57" s="18" t="s">
        <v>2126</v>
      </c>
      <c r="D57" s="11" t="s">
        <v>2127</v>
      </c>
    </row>
    <row r="58" spans="1:4" ht="26.25" customHeight="1" x14ac:dyDescent="0.25">
      <c r="A58" s="17">
        <v>54</v>
      </c>
      <c r="B58" s="11" t="s">
        <v>2128</v>
      </c>
      <c r="C58" s="18" t="s">
        <v>2129</v>
      </c>
      <c r="D58" s="11" t="s">
        <v>2130</v>
      </c>
    </row>
    <row r="59" spans="1:4" ht="30" x14ac:dyDescent="0.25">
      <c r="A59" s="17">
        <v>55</v>
      </c>
      <c r="B59" s="11" t="s">
        <v>2131</v>
      </c>
      <c r="C59" s="18" t="s">
        <v>2132</v>
      </c>
      <c r="D59" s="11" t="s">
        <v>2133</v>
      </c>
    </row>
    <row r="60" spans="1:4" x14ac:dyDescent="0.25">
      <c r="A60" s="17">
        <v>56</v>
      </c>
      <c r="B60" s="11" t="s">
        <v>2134</v>
      </c>
      <c r="C60" s="18" t="s">
        <v>2135</v>
      </c>
      <c r="D60" s="11" t="s">
        <v>2136</v>
      </c>
    </row>
    <row r="61" spans="1:4" ht="33.75" customHeight="1" x14ac:dyDescent="0.25">
      <c r="A61" s="17">
        <v>57</v>
      </c>
      <c r="B61" s="11" t="s">
        <v>2137</v>
      </c>
      <c r="C61" s="18" t="s">
        <v>2138</v>
      </c>
      <c r="D61" s="11" t="s">
        <v>2139</v>
      </c>
    </row>
    <row r="62" spans="1:4" ht="37.5" customHeight="1" x14ac:dyDescent="0.25">
      <c r="A62" s="17">
        <v>58</v>
      </c>
      <c r="B62" s="11" t="s">
        <v>2140</v>
      </c>
      <c r="C62" s="18" t="s">
        <v>2141</v>
      </c>
      <c r="D62" s="11" t="s">
        <v>2142</v>
      </c>
    </row>
    <row r="63" spans="1:4" ht="36.75" customHeight="1" x14ac:dyDescent="0.25">
      <c r="A63" s="17">
        <v>59</v>
      </c>
      <c r="B63" s="11" t="s">
        <v>2143</v>
      </c>
      <c r="C63" s="18" t="s">
        <v>2144</v>
      </c>
      <c r="D63" s="11" t="s">
        <v>2145</v>
      </c>
    </row>
    <row r="64" spans="1:4" ht="35.25" customHeight="1" x14ac:dyDescent="0.25">
      <c r="A64" s="17">
        <v>60</v>
      </c>
      <c r="B64" s="11" t="s">
        <v>2146</v>
      </c>
      <c r="C64" s="18" t="s">
        <v>2147</v>
      </c>
      <c r="D64" s="11" t="s">
        <v>2148</v>
      </c>
    </row>
    <row r="65" spans="1:6" ht="49.5" customHeight="1" x14ac:dyDescent="0.25">
      <c r="A65" s="17">
        <v>61</v>
      </c>
      <c r="B65" s="11" t="s">
        <v>2149</v>
      </c>
      <c r="C65" s="18" t="s">
        <v>2150</v>
      </c>
      <c r="D65" s="11" t="s">
        <v>2151</v>
      </c>
    </row>
    <row r="66" spans="1:6" ht="38.25" customHeight="1" x14ac:dyDescent="0.25">
      <c r="A66" s="17">
        <v>62</v>
      </c>
      <c r="B66" s="11" t="s">
        <v>2152</v>
      </c>
      <c r="C66" s="18" t="s">
        <v>2153</v>
      </c>
      <c r="D66" s="11" t="s">
        <v>2154</v>
      </c>
    </row>
    <row r="67" spans="1:6" ht="39" customHeight="1" x14ac:dyDescent="0.25">
      <c r="A67" s="17">
        <v>63</v>
      </c>
      <c r="B67" s="11" t="s">
        <v>2155</v>
      </c>
      <c r="C67" s="18" t="s">
        <v>2156</v>
      </c>
      <c r="D67" s="11" t="s">
        <v>2157</v>
      </c>
    </row>
    <row r="68" spans="1:6" ht="23.25" customHeight="1" x14ac:dyDescent="0.25">
      <c r="A68" s="17">
        <v>64</v>
      </c>
      <c r="B68" s="11" t="s">
        <v>2158</v>
      </c>
      <c r="C68" s="18" t="s">
        <v>2159</v>
      </c>
      <c r="D68" s="11" t="s">
        <v>2160</v>
      </c>
    </row>
    <row r="69" spans="1:6" ht="24" customHeight="1" x14ac:dyDescent="0.25">
      <c r="A69" s="17">
        <v>65</v>
      </c>
      <c r="B69" s="11" t="s">
        <v>2161</v>
      </c>
      <c r="C69" s="18" t="s">
        <v>2162</v>
      </c>
      <c r="D69" s="11" t="s">
        <v>2163</v>
      </c>
    </row>
    <row r="70" spans="1:6" ht="35.25" customHeight="1" x14ac:dyDescent="0.25">
      <c r="A70" s="17">
        <v>66</v>
      </c>
      <c r="B70" s="11" t="s">
        <v>2164</v>
      </c>
      <c r="C70" s="18" t="s">
        <v>2165</v>
      </c>
      <c r="D70" s="11" t="s">
        <v>2166</v>
      </c>
    </row>
    <row r="71" spans="1:6" ht="24" customHeight="1" x14ac:dyDescent="0.25">
      <c r="A71" s="17">
        <v>67</v>
      </c>
      <c r="B71" s="11" t="s">
        <v>2167</v>
      </c>
      <c r="C71" s="18" t="s">
        <v>2168</v>
      </c>
      <c r="D71" s="11" t="s">
        <v>2169</v>
      </c>
    </row>
    <row r="72" spans="1:6" ht="24" customHeight="1" x14ac:dyDescent="0.25">
      <c r="A72" s="17">
        <v>68</v>
      </c>
      <c r="B72" s="11" t="s">
        <v>2170</v>
      </c>
      <c r="C72" s="18" t="s">
        <v>2171</v>
      </c>
      <c r="D72" s="11" t="s">
        <v>2172</v>
      </c>
    </row>
    <row r="73" spans="1:6" ht="24" customHeight="1" x14ac:dyDescent="0.25">
      <c r="A73" s="17">
        <v>69</v>
      </c>
      <c r="B73" s="11" t="s">
        <v>2173</v>
      </c>
      <c r="C73" s="18" t="s">
        <v>2174</v>
      </c>
      <c r="D73" s="11" t="s">
        <v>2175</v>
      </c>
    </row>
    <row r="74" spans="1:6" ht="24" customHeight="1" x14ac:dyDescent="0.25">
      <c r="A74" s="17">
        <v>70</v>
      </c>
      <c r="B74" s="11" t="s">
        <v>2176</v>
      </c>
      <c r="C74" s="18" t="s">
        <v>2177</v>
      </c>
      <c r="D74" s="11" t="s">
        <v>2163</v>
      </c>
    </row>
    <row r="75" spans="1:6" ht="24" customHeight="1" x14ac:dyDescent="0.25">
      <c r="A75" s="17">
        <v>71</v>
      </c>
      <c r="B75" s="11" t="s">
        <v>2178</v>
      </c>
      <c r="C75" s="18" t="s">
        <v>2179</v>
      </c>
      <c r="D75" s="11" t="s">
        <v>2180</v>
      </c>
    </row>
    <row r="76" spans="1:6" ht="26.25" customHeight="1" x14ac:dyDescent="0.25">
      <c r="A76" s="17">
        <v>72</v>
      </c>
      <c r="B76" s="11" t="s">
        <v>2181</v>
      </c>
      <c r="C76" s="18" t="s">
        <v>2182</v>
      </c>
      <c r="D76" s="11" t="s">
        <v>2175</v>
      </c>
      <c r="F76" s="19"/>
    </row>
    <row r="77" spans="1:6" ht="24.75" customHeight="1" x14ac:dyDescent="0.25">
      <c r="A77" s="17">
        <v>73</v>
      </c>
      <c r="B77" s="11" t="s">
        <v>2183</v>
      </c>
      <c r="C77" s="18" t="s">
        <v>2184</v>
      </c>
      <c r="D77" s="11" t="s">
        <v>2185</v>
      </c>
    </row>
    <row r="78" spans="1:6" ht="27" customHeight="1" x14ac:dyDescent="0.25">
      <c r="A78" s="17">
        <v>74</v>
      </c>
      <c r="B78" s="11" t="s">
        <v>2186</v>
      </c>
      <c r="C78" s="18" t="s">
        <v>2187</v>
      </c>
      <c r="D78" s="11" t="s">
        <v>2188</v>
      </c>
    </row>
    <row r="79" spans="1:6" ht="23.25" customHeight="1" x14ac:dyDescent="0.25">
      <c r="A79" s="17">
        <v>75</v>
      </c>
      <c r="B79" s="11" t="s">
        <v>2189</v>
      </c>
      <c r="C79" s="18" t="s">
        <v>2190</v>
      </c>
      <c r="D79" s="11" t="s">
        <v>2191</v>
      </c>
    </row>
    <row r="80" spans="1:6" ht="21.75" customHeight="1" x14ac:dyDescent="0.25">
      <c r="A80" s="17">
        <v>76</v>
      </c>
      <c r="B80" s="11" t="s">
        <v>2192</v>
      </c>
      <c r="C80" s="18" t="s">
        <v>2193</v>
      </c>
      <c r="D80" s="11" t="s">
        <v>2194</v>
      </c>
    </row>
    <row r="81" spans="1:4" ht="24" customHeight="1" x14ac:dyDescent="0.25">
      <c r="A81" s="17">
        <v>77</v>
      </c>
      <c r="B81" s="11" t="s">
        <v>2195</v>
      </c>
      <c r="C81" s="18" t="s">
        <v>2196</v>
      </c>
      <c r="D81" s="11" t="s">
        <v>2197</v>
      </c>
    </row>
    <row r="82" spans="1:4" ht="30" x14ac:dyDescent="0.25">
      <c r="A82" s="17">
        <v>78</v>
      </c>
      <c r="B82" s="11" t="s">
        <v>2198</v>
      </c>
      <c r="C82" s="18" t="s">
        <v>2199</v>
      </c>
      <c r="D82" s="11" t="s">
        <v>2200</v>
      </c>
    </row>
    <row r="83" spans="1:4" ht="24" customHeight="1" x14ac:dyDescent="0.25">
      <c r="A83" s="17">
        <v>79</v>
      </c>
      <c r="B83" s="11" t="s">
        <v>2201</v>
      </c>
      <c r="C83" s="18" t="s">
        <v>2202</v>
      </c>
      <c r="D83" s="11" t="s">
        <v>2118</v>
      </c>
    </row>
    <row r="84" spans="1:4" ht="26.25" customHeight="1" x14ac:dyDescent="0.25">
      <c r="A84" s="17">
        <v>80</v>
      </c>
      <c r="B84" s="11" t="s">
        <v>2203</v>
      </c>
      <c r="C84" s="18" t="s">
        <v>2204</v>
      </c>
      <c r="D84" s="11" t="s">
        <v>2205</v>
      </c>
    </row>
    <row r="85" spans="1:4" ht="24.75" customHeight="1" x14ac:dyDescent="0.25">
      <c r="A85" s="20">
        <v>81</v>
      </c>
      <c r="B85" s="11" t="s">
        <v>2206</v>
      </c>
      <c r="C85" s="18" t="s">
        <v>2207</v>
      </c>
      <c r="D85" s="11" t="s">
        <v>2208</v>
      </c>
    </row>
    <row r="86" spans="1:4" ht="24.75" customHeight="1" x14ac:dyDescent="0.25">
      <c r="A86" s="17">
        <v>82</v>
      </c>
      <c r="B86" s="11" t="s">
        <v>2209</v>
      </c>
      <c r="C86" s="18" t="s">
        <v>2210</v>
      </c>
      <c r="D86" s="11" t="s">
        <v>2208</v>
      </c>
    </row>
    <row r="87" spans="1:4" ht="34.5" customHeight="1" x14ac:dyDescent="0.25">
      <c r="A87" s="17">
        <v>83</v>
      </c>
      <c r="B87" s="11" t="s">
        <v>2211</v>
      </c>
      <c r="C87" s="18" t="s">
        <v>2212</v>
      </c>
      <c r="D87" s="11" t="s">
        <v>2213</v>
      </c>
    </row>
    <row r="88" spans="1:4" ht="20.25" customHeight="1" x14ac:dyDescent="0.25">
      <c r="A88" s="17">
        <v>84</v>
      </c>
      <c r="B88" s="11" t="s">
        <v>2214</v>
      </c>
      <c r="C88" s="18" t="s">
        <v>2215</v>
      </c>
      <c r="D88" s="11" t="s">
        <v>2216</v>
      </c>
    </row>
  </sheetData>
  <mergeCells count="1">
    <mergeCell ref="A2:D2"/>
  </mergeCells>
  <hyperlinks>
    <hyperlink ref="C6" r:id="rId1" xr:uid="{00000000-0004-0000-0C00-000000000000}"/>
    <hyperlink ref="C5" r:id="rId2" xr:uid="{00000000-0004-0000-0C00-000001000000}"/>
    <hyperlink ref="C7" r:id="rId3" xr:uid="{00000000-0004-0000-0C00-000002000000}"/>
    <hyperlink ref="C8" r:id="rId4" xr:uid="{00000000-0004-0000-0C00-000003000000}"/>
    <hyperlink ref="C9" r:id="rId5" xr:uid="{00000000-0004-0000-0C00-000004000000}"/>
    <hyperlink ref="C10" r:id="rId6" xr:uid="{00000000-0004-0000-0C00-000005000000}"/>
    <hyperlink ref="C11" r:id="rId7" xr:uid="{00000000-0004-0000-0C00-000006000000}"/>
    <hyperlink ref="C12" r:id="rId8" xr:uid="{00000000-0004-0000-0C00-000007000000}"/>
    <hyperlink ref="C13" r:id="rId9" xr:uid="{00000000-0004-0000-0C00-000008000000}"/>
    <hyperlink ref="C14" r:id="rId10" xr:uid="{00000000-0004-0000-0C00-000009000000}"/>
    <hyperlink ref="C15" r:id="rId11" xr:uid="{00000000-0004-0000-0C00-00000A000000}"/>
    <hyperlink ref="C16" r:id="rId12" xr:uid="{00000000-0004-0000-0C00-00000B000000}"/>
    <hyperlink ref="C17" r:id="rId13" xr:uid="{00000000-0004-0000-0C00-00000C000000}"/>
    <hyperlink ref="C18" r:id="rId14" xr:uid="{00000000-0004-0000-0C00-00000D000000}"/>
    <hyperlink ref="C19" r:id="rId15" xr:uid="{00000000-0004-0000-0C00-00000E000000}"/>
    <hyperlink ref="C20" r:id="rId16" xr:uid="{00000000-0004-0000-0C00-00000F000000}"/>
    <hyperlink ref="C21" r:id="rId17" xr:uid="{00000000-0004-0000-0C00-000010000000}"/>
    <hyperlink ref="C22" r:id="rId18" xr:uid="{00000000-0004-0000-0C00-000011000000}"/>
    <hyperlink ref="C23" r:id="rId19" xr:uid="{00000000-0004-0000-0C00-000012000000}"/>
    <hyperlink ref="C24" r:id="rId20" xr:uid="{00000000-0004-0000-0C00-000013000000}"/>
    <hyperlink ref="C25" r:id="rId21" xr:uid="{00000000-0004-0000-0C00-000014000000}"/>
    <hyperlink ref="C26" r:id="rId22" xr:uid="{00000000-0004-0000-0C00-000015000000}"/>
    <hyperlink ref="C27" r:id="rId23" xr:uid="{00000000-0004-0000-0C00-000016000000}"/>
    <hyperlink ref="C28" r:id="rId24" xr:uid="{00000000-0004-0000-0C00-000017000000}"/>
    <hyperlink ref="C30" r:id="rId25" xr:uid="{00000000-0004-0000-0C00-000018000000}"/>
    <hyperlink ref="C31" r:id="rId26" xr:uid="{00000000-0004-0000-0C00-000019000000}"/>
    <hyperlink ref="C32" r:id="rId27" xr:uid="{00000000-0004-0000-0C00-00001A000000}"/>
    <hyperlink ref="C33" r:id="rId28" xr:uid="{00000000-0004-0000-0C00-00001B000000}"/>
    <hyperlink ref="C34" r:id="rId29" xr:uid="{00000000-0004-0000-0C00-00001C000000}"/>
    <hyperlink ref="C35" r:id="rId30" xr:uid="{00000000-0004-0000-0C00-00001D000000}"/>
    <hyperlink ref="C36" r:id="rId31" xr:uid="{00000000-0004-0000-0C00-00001E000000}"/>
    <hyperlink ref="C37" r:id="rId32" xr:uid="{00000000-0004-0000-0C00-00001F000000}"/>
    <hyperlink ref="C38" r:id="rId33" xr:uid="{00000000-0004-0000-0C00-000020000000}"/>
    <hyperlink ref="C39" r:id="rId34" xr:uid="{00000000-0004-0000-0C00-000021000000}"/>
    <hyperlink ref="C40" r:id="rId35" xr:uid="{00000000-0004-0000-0C00-000022000000}"/>
    <hyperlink ref="C41" r:id="rId36" xr:uid="{00000000-0004-0000-0C00-000023000000}"/>
    <hyperlink ref="C42" r:id="rId37" xr:uid="{00000000-0004-0000-0C00-000024000000}"/>
    <hyperlink ref="C43" r:id="rId38" xr:uid="{00000000-0004-0000-0C00-000025000000}"/>
    <hyperlink ref="C44" r:id="rId39" xr:uid="{00000000-0004-0000-0C00-000026000000}"/>
    <hyperlink ref="C45" r:id="rId40" xr:uid="{00000000-0004-0000-0C00-000027000000}"/>
    <hyperlink ref="C46" r:id="rId41" xr:uid="{00000000-0004-0000-0C00-000028000000}"/>
    <hyperlink ref="C47" r:id="rId42" xr:uid="{00000000-0004-0000-0C00-000029000000}"/>
    <hyperlink ref="C48" r:id="rId43" xr:uid="{00000000-0004-0000-0C00-00002A000000}"/>
    <hyperlink ref="C49" r:id="rId44" xr:uid="{00000000-0004-0000-0C00-00002B000000}"/>
    <hyperlink ref="C50" r:id="rId45" xr:uid="{00000000-0004-0000-0C00-00002C000000}"/>
    <hyperlink ref="C51" r:id="rId46" xr:uid="{00000000-0004-0000-0C00-00002D000000}"/>
    <hyperlink ref="C52" r:id="rId47" xr:uid="{00000000-0004-0000-0C00-00002E000000}"/>
    <hyperlink ref="C53" r:id="rId48" xr:uid="{00000000-0004-0000-0C00-00002F000000}"/>
    <hyperlink ref="C54" r:id="rId49" xr:uid="{00000000-0004-0000-0C00-000030000000}"/>
    <hyperlink ref="C55" r:id="rId50" xr:uid="{00000000-0004-0000-0C00-000031000000}"/>
    <hyperlink ref="C56" r:id="rId51" xr:uid="{00000000-0004-0000-0C00-000032000000}"/>
    <hyperlink ref="C57" r:id="rId52" xr:uid="{00000000-0004-0000-0C00-000033000000}"/>
    <hyperlink ref="C58" r:id="rId53" xr:uid="{00000000-0004-0000-0C00-000034000000}"/>
    <hyperlink ref="C59" r:id="rId54" xr:uid="{00000000-0004-0000-0C00-000035000000}"/>
    <hyperlink ref="C60" r:id="rId55" xr:uid="{00000000-0004-0000-0C00-000036000000}"/>
    <hyperlink ref="C61" r:id="rId56" xr:uid="{00000000-0004-0000-0C00-000037000000}"/>
    <hyperlink ref="C62" r:id="rId57" xr:uid="{00000000-0004-0000-0C00-000038000000}"/>
    <hyperlink ref="C63" r:id="rId58" xr:uid="{00000000-0004-0000-0C00-000039000000}"/>
    <hyperlink ref="C64" r:id="rId59" xr:uid="{00000000-0004-0000-0C00-00003A000000}"/>
    <hyperlink ref="C65" r:id="rId60" xr:uid="{00000000-0004-0000-0C00-00003B000000}"/>
    <hyperlink ref="C66" r:id="rId61" xr:uid="{00000000-0004-0000-0C00-00003C000000}"/>
    <hyperlink ref="C67" r:id="rId62" xr:uid="{00000000-0004-0000-0C00-00003D000000}"/>
    <hyperlink ref="C68" r:id="rId63" xr:uid="{00000000-0004-0000-0C00-00003E000000}"/>
    <hyperlink ref="C70" r:id="rId64" xr:uid="{00000000-0004-0000-0C00-00003F000000}"/>
    <hyperlink ref="C71" r:id="rId65" xr:uid="{00000000-0004-0000-0C00-000040000000}"/>
    <hyperlink ref="C72" r:id="rId66" xr:uid="{00000000-0004-0000-0C00-000041000000}"/>
    <hyperlink ref="C76" r:id="rId67" xr:uid="{00000000-0004-0000-0C00-000042000000}"/>
    <hyperlink ref="C77" r:id="rId68" xr:uid="{00000000-0004-0000-0C00-000043000000}"/>
    <hyperlink ref="C73" r:id="rId69" xr:uid="{00000000-0004-0000-0C00-000044000000}"/>
    <hyperlink ref="C74" r:id="rId70" xr:uid="{00000000-0004-0000-0C00-000045000000}"/>
    <hyperlink ref="C75" r:id="rId71" xr:uid="{00000000-0004-0000-0C00-000046000000}"/>
    <hyperlink ref="C69" r:id="rId72" xr:uid="{00000000-0004-0000-0C00-000047000000}"/>
    <hyperlink ref="C78" r:id="rId73" xr:uid="{00000000-0004-0000-0C00-000048000000}"/>
    <hyperlink ref="C79" r:id="rId74" xr:uid="{00000000-0004-0000-0C00-000049000000}"/>
    <hyperlink ref="C80" r:id="rId75" xr:uid="{00000000-0004-0000-0C00-00004A000000}"/>
    <hyperlink ref="C81" r:id="rId76" xr:uid="{00000000-0004-0000-0C00-00004B000000}"/>
    <hyperlink ref="C82" r:id="rId77" xr:uid="{00000000-0004-0000-0C00-00004C000000}"/>
    <hyperlink ref="C83" r:id="rId78" xr:uid="{00000000-0004-0000-0C00-00004D000000}"/>
    <hyperlink ref="C84" r:id="rId79" xr:uid="{00000000-0004-0000-0C00-00004E000000}"/>
    <hyperlink ref="C85" r:id="rId80" xr:uid="{00000000-0004-0000-0C00-00004F000000}"/>
    <hyperlink ref="C86" r:id="rId81" xr:uid="{00000000-0004-0000-0C00-000050000000}"/>
    <hyperlink ref="C87" r:id="rId82" xr:uid="{00000000-0004-0000-0C00-000051000000}"/>
    <hyperlink ref="C88" r:id="rId83" xr:uid="{00000000-0004-0000-0C00-000052000000}"/>
  </hyperlinks>
  <pageMargins left="0.7" right="0.7" top="0.75" bottom="0.75" header="0.3" footer="0.3"/>
  <pageSetup paperSize="9" scale="74" fitToHeight="0" orientation="portrait" r:id="rId84"/>
  <tableParts count="1">
    <tablePart r:id="rId8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2:D36"/>
  <sheetViews>
    <sheetView topLeftCell="A22" zoomScale="93" zoomScaleNormal="93" workbookViewId="0">
      <selection activeCell="H28" sqref="H28"/>
    </sheetView>
  </sheetViews>
  <sheetFormatPr defaultColWidth="9.140625" defaultRowHeight="15" x14ac:dyDescent="0.25"/>
  <cols>
    <col min="1" max="1" width="5.85546875" style="23" customWidth="1"/>
    <col min="2" max="2" width="45.85546875" style="15" customWidth="1"/>
    <col min="3" max="3" width="38.7109375" style="15" customWidth="1"/>
    <col min="4" max="4" width="44.28515625" style="13" customWidth="1"/>
    <col min="5" max="16384" width="9.140625" style="15"/>
  </cols>
  <sheetData>
    <row r="2" spans="1:4" ht="44.25" customHeight="1" thickBot="1" x14ac:dyDescent="0.3">
      <c r="A2" s="303" t="s">
        <v>3480</v>
      </c>
      <c r="B2" s="303"/>
      <c r="C2" s="303"/>
      <c r="D2" s="303"/>
    </row>
    <row r="3" spans="1:4" ht="29.25" customHeight="1" thickTop="1" x14ac:dyDescent="0.25">
      <c r="A3" s="26" t="s">
        <v>0</v>
      </c>
      <c r="B3" s="27" t="s">
        <v>1</v>
      </c>
      <c r="C3" s="28" t="s">
        <v>2</v>
      </c>
      <c r="D3" s="29" t="s">
        <v>3</v>
      </c>
    </row>
    <row r="4" spans="1:4" ht="35.1" customHeight="1" x14ac:dyDescent="0.25">
      <c r="A4" s="123">
        <v>1</v>
      </c>
      <c r="B4" s="106" t="s">
        <v>3426</v>
      </c>
      <c r="C4" s="139" t="s">
        <v>356</v>
      </c>
      <c r="D4" s="106" t="s">
        <v>364</v>
      </c>
    </row>
    <row r="5" spans="1:4" ht="35.1" customHeight="1" x14ac:dyDescent="0.25">
      <c r="A5" s="122">
        <v>2</v>
      </c>
      <c r="B5" s="103" t="s">
        <v>3427</v>
      </c>
      <c r="C5" s="140" t="s">
        <v>354</v>
      </c>
      <c r="D5" s="103" t="s">
        <v>364</v>
      </c>
    </row>
    <row r="6" spans="1:4" ht="35.1" customHeight="1" x14ac:dyDescent="0.25">
      <c r="A6" s="138">
        <v>3</v>
      </c>
      <c r="B6" s="106" t="s">
        <v>3428</v>
      </c>
      <c r="C6" s="139" t="s">
        <v>357</v>
      </c>
      <c r="D6" s="106" t="s">
        <v>364</v>
      </c>
    </row>
    <row r="7" spans="1:4" ht="35.1" customHeight="1" x14ac:dyDescent="0.25">
      <c r="A7" s="122">
        <v>4</v>
      </c>
      <c r="B7" s="103" t="s">
        <v>3429</v>
      </c>
      <c r="C7" s="140" t="s">
        <v>3455</v>
      </c>
      <c r="D7" s="103" t="s">
        <v>364</v>
      </c>
    </row>
    <row r="8" spans="1:4" ht="35.1" customHeight="1" x14ac:dyDescent="0.25">
      <c r="A8" s="138">
        <v>5</v>
      </c>
      <c r="B8" s="106" t="s">
        <v>3430</v>
      </c>
      <c r="C8" s="139" t="s">
        <v>3456</v>
      </c>
      <c r="D8" s="106" t="s">
        <v>364</v>
      </c>
    </row>
    <row r="9" spans="1:4" ht="35.1" customHeight="1" x14ac:dyDescent="0.25">
      <c r="A9" s="122">
        <v>6</v>
      </c>
      <c r="B9" s="103" t="s">
        <v>3431</v>
      </c>
      <c r="C9" s="140" t="s">
        <v>3457</v>
      </c>
      <c r="D9" s="103" t="s">
        <v>364</v>
      </c>
    </row>
    <row r="10" spans="1:4" ht="35.1" customHeight="1" x14ac:dyDescent="0.25">
      <c r="A10" s="138">
        <v>7</v>
      </c>
      <c r="B10" s="207" t="s">
        <v>3432</v>
      </c>
      <c r="C10" s="139" t="s">
        <v>3458</v>
      </c>
      <c r="D10" s="220" t="s">
        <v>355</v>
      </c>
    </row>
    <row r="11" spans="1:4" ht="35.1" customHeight="1" x14ac:dyDescent="0.25">
      <c r="A11" s="122">
        <v>8</v>
      </c>
      <c r="B11" s="222" t="s">
        <v>3433</v>
      </c>
      <c r="C11" s="221" t="s">
        <v>3459</v>
      </c>
      <c r="D11" s="219" t="s">
        <v>355</v>
      </c>
    </row>
    <row r="12" spans="1:4" ht="35.1" customHeight="1" x14ac:dyDescent="0.25">
      <c r="A12" s="138">
        <v>9</v>
      </c>
      <c r="B12" s="220" t="s">
        <v>3434</v>
      </c>
      <c r="C12" s="139" t="s">
        <v>3460</v>
      </c>
      <c r="D12" s="220" t="s">
        <v>355</v>
      </c>
    </row>
    <row r="13" spans="1:4" ht="35.1" customHeight="1" x14ac:dyDescent="0.25">
      <c r="A13" s="122">
        <v>10</v>
      </c>
      <c r="B13" s="222" t="s">
        <v>3435</v>
      </c>
      <c r="C13" s="221" t="s">
        <v>3461</v>
      </c>
      <c r="D13" s="219" t="s">
        <v>355</v>
      </c>
    </row>
    <row r="14" spans="1:4" ht="35.1" customHeight="1" x14ac:dyDescent="0.25">
      <c r="A14" s="138">
        <v>11</v>
      </c>
      <c r="B14" s="207" t="s">
        <v>361</v>
      </c>
      <c r="C14" s="139" t="s">
        <v>3462</v>
      </c>
      <c r="D14" s="220" t="s">
        <v>355</v>
      </c>
    </row>
    <row r="15" spans="1:4" ht="35.1" customHeight="1" x14ac:dyDescent="0.25">
      <c r="A15" s="122">
        <v>12</v>
      </c>
      <c r="B15" s="219" t="s">
        <v>3436</v>
      </c>
      <c r="C15" s="221" t="s">
        <v>3463</v>
      </c>
      <c r="D15" s="219" t="s">
        <v>355</v>
      </c>
    </row>
    <row r="16" spans="1:4" ht="35.1" customHeight="1" x14ac:dyDescent="0.25">
      <c r="A16" s="138">
        <v>13</v>
      </c>
      <c r="B16" s="207" t="s">
        <v>3437</v>
      </c>
      <c r="C16" s="139" t="s">
        <v>358</v>
      </c>
      <c r="D16" s="220" t="s">
        <v>355</v>
      </c>
    </row>
    <row r="17" spans="1:4" ht="35.1" customHeight="1" x14ac:dyDescent="0.25">
      <c r="A17" s="122">
        <v>14</v>
      </c>
      <c r="B17" s="222" t="s">
        <v>3438</v>
      </c>
      <c r="C17" s="221" t="s">
        <v>3464</v>
      </c>
      <c r="D17" s="219" t="s">
        <v>355</v>
      </c>
    </row>
    <row r="18" spans="1:4" ht="35.1" customHeight="1" x14ac:dyDescent="0.25">
      <c r="A18" s="138">
        <v>15</v>
      </c>
      <c r="B18" s="207" t="s">
        <v>3439</v>
      </c>
      <c r="C18" s="139" t="s">
        <v>3465</v>
      </c>
      <c r="D18" s="220" t="s">
        <v>355</v>
      </c>
    </row>
    <row r="19" spans="1:4" ht="35.1" customHeight="1" x14ac:dyDescent="0.25">
      <c r="A19" s="122">
        <v>16</v>
      </c>
      <c r="B19" s="219" t="s">
        <v>3440</v>
      </c>
      <c r="C19" s="221" t="s">
        <v>353</v>
      </c>
      <c r="D19" s="219" t="s">
        <v>355</v>
      </c>
    </row>
    <row r="20" spans="1:4" ht="35.1" customHeight="1" x14ac:dyDescent="0.25">
      <c r="A20" s="138">
        <v>17</v>
      </c>
      <c r="B20" s="220" t="s">
        <v>3441</v>
      </c>
      <c r="C20" s="139" t="s">
        <v>3466</v>
      </c>
      <c r="D20" s="220" t="s">
        <v>355</v>
      </c>
    </row>
    <row r="21" spans="1:4" ht="35.1" customHeight="1" x14ac:dyDescent="0.25">
      <c r="A21" s="122">
        <v>18</v>
      </c>
      <c r="B21" s="219" t="s">
        <v>3442</v>
      </c>
      <c r="C21" s="221" t="s">
        <v>3467</v>
      </c>
      <c r="D21" s="219" t="s">
        <v>355</v>
      </c>
    </row>
    <row r="22" spans="1:4" ht="35.1" customHeight="1" x14ac:dyDescent="0.25">
      <c r="A22" s="138">
        <v>19</v>
      </c>
      <c r="B22" s="220" t="s">
        <v>363</v>
      </c>
      <c r="C22" s="139" t="s">
        <v>3468</v>
      </c>
      <c r="D22" s="220" t="s">
        <v>355</v>
      </c>
    </row>
    <row r="23" spans="1:4" ht="35.1" customHeight="1" x14ac:dyDescent="0.25">
      <c r="A23" s="122">
        <v>20</v>
      </c>
      <c r="B23" s="219" t="s">
        <v>3443</v>
      </c>
      <c r="C23" s="221" t="s">
        <v>3469</v>
      </c>
      <c r="D23" s="219" t="s">
        <v>355</v>
      </c>
    </row>
    <row r="24" spans="1:4" ht="35.1" customHeight="1" x14ac:dyDescent="0.25">
      <c r="A24" s="138">
        <v>21</v>
      </c>
      <c r="B24" s="220" t="s">
        <v>3444</v>
      </c>
      <c r="C24" s="139" t="s">
        <v>3470</v>
      </c>
      <c r="D24" s="220" t="s">
        <v>355</v>
      </c>
    </row>
    <row r="25" spans="1:4" ht="35.1" customHeight="1" x14ac:dyDescent="0.25">
      <c r="A25" s="122">
        <v>22</v>
      </c>
      <c r="B25" s="219" t="s">
        <v>3445</v>
      </c>
      <c r="C25" s="221" t="s">
        <v>3471</v>
      </c>
      <c r="D25" s="219" t="s">
        <v>355</v>
      </c>
    </row>
    <row r="26" spans="1:4" ht="35.1" customHeight="1" x14ac:dyDescent="0.25">
      <c r="A26" s="138">
        <v>23</v>
      </c>
      <c r="B26" s="220" t="s">
        <v>3425</v>
      </c>
      <c r="C26" s="139" t="s">
        <v>3461</v>
      </c>
      <c r="D26" s="220" t="s">
        <v>355</v>
      </c>
    </row>
    <row r="27" spans="1:4" ht="35.1" customHeight="1" x14ac:dyDescent="0.25">
      <c r="A27" s="122">
        <v>24</v>
      </c>
      <c r="B27" s="219" t="s">
        <v>3446</v>
      </c>
      <c r="C27" s="221" t="s">
        <v>359</v>
      </c>
      <c r="D27" s="219" t="s">
        <v>355</v>
      </c>
    </row>
    <row r="28" spans="1:4" ht="35.1" customHeight="1" x14ac:dyDescent="0.25">
      <c r="A28" s="138">
        <v>25</v>
      </c>
      <c r="B28" s="220" t="s">
        <v>3447</v>
      </c>
      <c r="C28" s="139" t="s">
        <v>359</v>
      </c>
      <c r="D28" s="220" t="s">
        <v>355</v>
      </c>
    </row>
    <row r="29" spans="1:4" ht="35.1" customHeight="1" x14ac:dyDescent="0.25">
      <c r="A29" s="122">
        <v>26</v>
      </c>
      <c r="B29" s="219" t="s">
        <v>3448</v>
      </c>
      <c r="C29" s="221" t="s">
        <v>3472</v>
      </c>
      <c r="D29" s="219" t="s">
        <v>355</v>
      </c>
    </row>
    <row r="30" spans="1:4" ht="35.1" customHeight="1" x14ac:dyDescent="0.25">
      <c r="A30" s="138">
        <v>27</v>
      </c>
      <c r="B30" s="207" t="s">
        <v>3449</v>
      </c>
      <c r="C30" s="139" t="s">
        <v>3473</v>
      </c>
      <c r="D30" s="220" t="s">
        <v>355</v>
      </c>
    </row>
    <row r="31" spans="1:4" ht="35.1" customHeight="1" x14ac:dyDescent="0.25">
      <c r="A31" s="122">
        <v>28</v>
      </c>
      <c r="B31" s="219" t="s">
        <v>3450</v>
      </c>
      <c r="C31" s="221" t="s">
        <v>3474</v>
      </c>
      <c r="D31" s="219" t="s">
        <v>355</v>
      </c>
    </row>
    <row r="32" spans="1:4" ht="35.1" customHeight="1" x14ac:dyDescent="0.25">
      <c r="A32" s="138">
        <v>29</v>
      </c>
      <c r="B32" s="220" t="s">
        <v>362</v>
      </c>
      <c r="C32" s="139" t="s">
        <v>3475</v>
      </c>
      <c r="D32" s="220" t="s">
        <v>360</v>
      </c>
    </row>
    <row r="33" spans="1:4" ht="35.1" customHeight="1" x14ac:dyDescent="0.25">
      <c r="A33" s="122">
        <v>30</v>
      </c>
      <c r="B33" s="219" t="s">
        <v>3451</v>
      </c>
      <c r="C33" s="221" t="s">
        <v>3476</v>
      </c>
      <c r="D33" s="219" t="s">
        <v>355</v>
      </c>
    </row>
    <row r="34" spans="1:4" ht="35.1" customHeight="1" x14ac:dyDescent="0.25">
      <c r="A34" s="138">
        <v>31</v>
      </c>
      <c r="B34" s="220" t="s">
        <v>3452</v>
      </c>
      <c r="C34" s="139" t="s">
        <v>3477</v>
      </c>
      <c r="D34" s="220" t="s">
        <v>355</v>
      </c>
    </row>
    <row r="35" spans="1:4" ht="35.1" customHeight="1" x14ac:dyDescent="0.25">
      <c r="A35" s="122">
        <v>32</v>
      </c>
      <c r="B35" s="219" t="s">
        <v>3453</v>
      </c>
      <c r="C35" s="221" t="s">
        <v>3478</v>
      </c>
      <c r="D35" s="219" t="s">
        <v>355</v>
      </c>
    </row>
    <row r="36" spans="1:4" ht="35.1" customHeight="1" x14ac:dyDescent="0.25">
      <c r="A36" s="138">
        <v>33</v>
      </c>
      <c r="B36" s="220" t="s">
        <v>3454</v>
      </c>
      <c r="C36" s="139" t="s">
        <v>3479</v>
      </c>
      <c r="D36" s="220" t="s">
        <v>355</v>
      </c>
    </row>
  </sheetData>
  <autoFilter ref="A3:D3" xr:uid="{00000000-0009-0000-0000-000003000000}">
    <filterColumn colId="0">
      <iconFilter iconSet="3Arrows"/>
    </filterColumn>
  </autoFilter>
  <mergeCells count="1">
    <mergeCell ref="A2:D2"/>
  </mergeCells>
  <hyperlinks>
    <hyperlink ref="C29" r:id="rId1" xr:uid="{5C0E2323-27A6-4EA6-98CC-186127359F78}"/>
    <hyperlink ref="C4" r:id="rId2" xr:uid="{9D55A61C-FF3D-46D0-967F-789B87F30215}"/>
    <hyperlink ref="C5" r:id="rId3" xr:uid="{7A1F0A6F-BCFD-4101-91EA-46DC86F4B072}"/>
    <hyperlink ref="C6" r:id="rId4" xr:uid="{601AD41B-579A-4C73-8C13-3438E6826C09}"/>
    <hyperlink ref="C7" r:id="rId5" xr:uid="{09DCE901-2C4B-4322-830D-589D3BAD75A5}"/>
    <hyperlink ref="C8" r:id="rId6" xr:uid="{F39931FC-723D-4FE9-8106-A3B7D0698ED8}"/>
    <hyperlink ref="C9" r:id="rId7" xr:uid="{522591A5-C213-4B46-91B7-8C78D0016B45}"/>
    <hyperlink ref="C10" r:id="rId8" xr:uid="{20923751-293B-462C-BDAE-49DA3F67D611}"/>
    <hyperlink ref="C11" r:id="rId9" xr:uid="{F141B465-C0CC-496F-9A30-84DFB916D2F5}"/>
    <hyperlink ref="C12" r:id="rId10" xr:uid="{E0D929C7-561A-42D3-9557-334E1DB9C3A8}"/>
    <hyperlink ref="C13" r:id="rId11" xr:uid="{7D26E1F6-B6B2-485F-904C-5B64252749D7}"/>
    <hyperlink ref="C14" r:id="rId12" xr:uid="{53B5610C-918D-40AE-B7B3-6D768BC7BE75}"/>
    <hyperlink ref="C15" r:id="rId13" xr:uid="{8C21CDCD-BB6B-48A8-BDFE-AE05329ED075}"/>
    <hyperlink ref="C16" r:id="rId14" xr:uid="{13C4AF52-1BF7-40B2-B694-0587C76BECE4}"/>
    <hyperlink ref="C17" r:id="rId15" xr:uid="{13474BD6-8184-4B65-A939-71A262F3FF5E}"/>
    <hyperlink ref="C18" r:id="rId16" xr:uid="{6F13B881-434A-4A0E-99DD-5F3B842BD32D}"/>
    <hyperlink ref="C19" r:id="rId17" xr:uid="{E94FDAC2-D551-492C-A40C-BF1183896695}"/>
    <hyperlink ref="C20" r:id="rId18" xr:uid="{0A543AA0-7C85-4ED2-BC4C-BFAB0D3382C5}"/>
    <hyperlink ref="C21" r:id="rId19" xr:uid="{36D78FD2-29FC-43A8-A833-733F71729AC4}"/>
    <hyperlink ref="C22" r:id="rId20" xr:uid="{A1CF26C5-59AB-4141-9376-55D988BD1152}"/>
    <hyperlink ref="C23" r:id="rId21" xr:uid="{D7FEDFC4-E060-484E-9A32-FB2952142109}"/>
    <hyperlink ref="C24" r:id="rId22" xr:uid="{7CB89DB4-5C54-45E4-9DA9-5496DA21CC0D}"/>
    <hyperlink ref="C25" r:id="rId23" xr:uid="{07E9524E-72BB-4F75-B2D6-7A282D423016}"/>
    <hyperlink ref="C26" r:id="rId24" xr:uid="{4654A169-693E-4BC4-A1FC-A75DD86D10B6}"/>
    <hyperlink ref="C27" r:id="rId25" xr:uid="{F40EA94E-53E1-4706-A860-49DB59CF7A2B}"/>
    <hyperlink ref="C28" r:id="rId26" xr:uid="{C7A1E31E-E857-4669-BC81-9013E1220709}"/>
    <hyperlink ref="C30" r:id="rId27" xr:uid="{290AF127-1831-4161-BF08-978FCC80F4F0}"/>
    <hyperlink ref="C31" r:id="rId28" xr:uid="{970ED9B4-ABF8-4625-BF1A-F5A829CA8FE8}"/>
    <hyperlink ref="C32" r:id="rId29" xr:uid="{BCD150EE-8F41-4BE0-A7D6-C32BCD408568}"/>
    <hyperlink ref="C33" r:id="rId30" xr:uid="{B1F9BE8C-C8DA-4216-A244-93099BA57A1D}"/>
    <hyperlink ref="C34" r:id="rId31" xr:uid="{89A99834-617E-4EE6-8EC8-0E46B394D4B7}"/>
    <hyperlink ref="C35" r:id="rId32" xr:uid="{A6D2B833-A3FE-49B5-B582-A6B0BF7F1FEE}"/>
    <hyperlink ref="C36" r:id="rId33" xr:uid="{7A9D6E6E-ABEC-4C2F-B549-D3B3E4E49206}"/>
  </hyperlinks>
  <pageMargins left="0.7" right="0.7" top="0.75" bottom="0.75" header="0.3" footer="0.3"/>
  <pageSetup paperSize="9" scale="93" fitToHeight="0" orientation="portrait" r:id="rId3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49"/>
  <sheetViews>
    <sheetView topLeftCell="B30" zoomScale="95" zoomScaleNormal="95" workbookViewId="0">
      <selection activeCell="F155" sqref="F155"/>
    </sheetView>
  </sheetViews>
  <sheetFormatPr defaultRowHeight="15" x14ac:dyDescent="0.25"/>
  <cols>
    <col min="1" max="1" width="9.140625" hidden="1" customWidth="1"/>
    <col min="2" max="2" width="8.140625" style="12" customWidth="1"/>
    <col min="3" max="3" width="21" customWidth="1"/>
    <col min="4" max="4" width="32.85546875" customWidth="1"/>
    <col min="5" max="5" width="9.140625" hidden="1" customWidth="1"/>
    <col min="6" max="6" width="62.7109375" customWidth="1"/>
    <col min="7" max="7" width="9.140625" hidden="1" customWidth="1"/>
  </cols>
  <sheetData>
    <row r="2" spans="1:7" ht="48" customHeight="1" thickBot="1" x14ac:dyDescent="0.3">
      <c r="B2" s="277" t="s">
        <v>4404</v>
      </c>
      <c r="C2" s="277"/>
      <c r="D2" s="277"/>
      <c r="E2" s="277"/>
      <c r="F2" s="316"/>
      <c r="G2" s="316"/>
    </row>
    <row r="3" spans="1:7" ht="33.75" customHeight="1" thickTop="1" x14ac:dyDescent="0.25">
      <c r="B3" s="225" t="s">
        <v>0</v>
      </c>
      <c r="C3" s="27" t="s">
        <v>1</v>
      </c>
      <c r="D3" s="28" t="s">
        <v>2</v>
      </c>
      <c r="E3" s="29" t="s">
        <v>3</v>
      </c>
      <c r="F3" s="29" t="s">
        <v>3</v>
      </c>
      <c r="G3" s="29" t="s">
        <v>3</v>
      </c>
    </row>
    <row r="4" spans="1:7" ht="24.95" customHeight="1" x14ac:dyDescent="0.25">
      <c r="A4" s="232">
        <v>1</v>
      </c>
      <c r="B4" s="283"/>
      <c r="C4" s="393" t="s">
        <v>207</v>
      </c>
      <c r="D4" s="368" t="s">
        <v>208</v>
      </c>
      <c r="E4" s="386"/>
      <c r="F4" s="375" t="s">
        <v>209</v>
      </c>
    </row>
    <row r="5" spans="1:7" ht="24.95" customHeight="1" x14ac:dyDescent="0.25">
      <c r="A5" s="233"/>
      <c r="B5" s="284"/>
      <c r="C5" s="394"/>
      <c r="D5" s="384"/>
      <c r="E5" s="387"/>
      <c r="F5" s="375"/>
    </row>
    <row r="6" spans="1:7" ht="24.95" customHeight="1" x14ac:dyDescent="0.25">
      <c r="A6" s="230" t="s">
        <v>210</v>
      </c>
      <c r="B6" s="355"/>
      <c r="C6" s="362" t="s">
        <v>211</v>
      </c>
      <c r="D6" s="350" t="s">
        <v>212</v>
      </c>
      <c r="E6" s="351"/>
      <c r="F6" s="311" t="s">
        <v>213</v>
      </c>
    </row>
    <row r="7" spans="1:7" ht="24.95" customHeight="1" x14ac:dyDescent="0.25">
      <c r="A7" s="230"/>
      <c r="B7" s="355"/>
      <c r="C7" s="362"/>
      <c r="D7" s="345"/>
      <c r="E7" s="352"/>
      <c r="F7" s="318"/>
    </row>
    <row r="8" spans="1:7" ht="24.95" customHeight="1" x14ac:dyDescent="0.25">
      <c r="A8" s="231"/>
      <c r="B8" s="344"/>
      <c r="C8" s="395"/>
      <c r="D8" s="345"/>
      <c r="E8" s="352"/>
      <c r="F8" s="312"/>
    </row>
    <row r="9" spans="1:7" ht="24.95" customHeight="1" x14ac:dyDescent="0.25">
      <c r="A9" s="341" t="s">
        <v>7</v>
      </c>
      <c r="B9" s="283"/>
      <c r="C9" s="304" t="s">
        <v>214</v>
      </c>
      <c r="D9" s="305" t="s">
        <v>215</v>
      </c>
      <c r="E9" s="306"/>
      <c r="F9" s="334" t="s">
        <v>4405</v>
      </c>
    </row>
    <row r="10" spans="1:7" ht="24.95" customHeight="1" x14ac:dyDescent="0.25">
      <c r="A10" s="275"/>
      <c r="B10" s="284"/>
      <c r="C10" s="304"/>
      <c r="D10" s="348"/>
      <c r="E10" s="349"/>
      <c r="F10" s="304"/>
    </row>
    <row r="11" spans="1:7" ht="24.95" customHeight="1" x14ac:dyDescent="0.25">
      <c r="A11" s="275"/>
      <c r="B11" s="284"/>
      <c r="C11" s="304"/>
      <c r="D11" s="307"/>
      <c r="E11" s="308"/>
      <c r="F11" s="325"/>
    </row>
    <row r="12" spans="1:7" ht="24.95" customHeight="1" x14ac:dyDescent="0.25">
      <c r="A12" s="244" t="s">
        <v>216</v>
      </c>
      <c r="B12" s="355"/>
      <c r="C12" s="318" t="s">
        <v>217</v>
      </c>
      <c r="D12" s="350" t="s">
        <v>218</v>
      </c>
      <c r="E12" s="351"/>
      <c r="F12" s="311" t="s">
        <v>219</v>
      </c>
    </row>
    <row r="13" spans="1:7" ht="24.95" customHeight="1" x14ac:dyDescent="0.25">
      <c r="A13" s="244"/>
      <c r="B13" s="355"/>
      <c r="C13" s="318"/>
      <c r="D13" s="353"/>
      <c r="E13" s="354"/>
      <c r="F13" s="312"/>
    </row>
    <row r="14" spans="1:7" ht="24.95" customHeight="1" x14ac:dyDescent="0.25">
      <c r="A14" s="275" t="s">
        <v>220</v>
      </c>
      <c r="B14" s="284"/>
      <c r="C14" s="304" t="s">
        <v>221</v>
      </c>
      <c r="D14" s="368" t="s">
        <v>222</v>
      </c>
      <c r="E14" s="386"/>
      <c r="F14" s="334" t="s">
        <v>223</v>
      </c>
    </row>
    <row r="15" spans="1:7" ht="24.95" customHeight="1" x14ac:dyDescent="0.25">
      <c r="A15" s="275"/>
      <c r="B15" s="284"/>
      <c r="C15" s="304"/>
      <c r="D15" s="384"/>
      <c r="E15" s="387"/>
      <c r="F15" s="304"/>
    </row>
    <row r="16" spans="1:7" ht="24.95" customHeight="1" x14ac:dyDescent="0.25">
      <c r="A16" s="324"/>
      <c r="B16" s="285"/>
      <c r="C16" s="325"/>
      <c r="D16" s="370"/>
      <c r="E16" s="388"/>
      <c r="F16" s="325"/>
    </row>
    <row r="17" spans="1:6" ht="24.95" customHeight="1" x14ac:dyDescent="0.25">
      <c r="A17" s="229" t="s">
        <v>224</v>
      </c>
      <c r="B17" s="343"/>
      <c r="C17" s="363" t="s">
        <v>225</v>
      </c>
      <c r="D17" s="350" t="s">
        <v>226</v>
      </c>
      <c r="E17" s="351"/>
      <c r="F17" s="311" t="s">
        <v>227</v>
      </c>
    </row>
    <row r="18" spans="1:6" ht="24.95" customHeight="1" x14ac:dyDescent="0.25">
      <c r="A18" s="230"/>
      <c r="B18" s="355"/>
      <c r="C18" s="392"/>
      <c r="D18" s="345"/>
      <c r="E18" s="352"/>
      <c r="F18" s="318"/>
    </row>
    <row r="19" spans="1:6" ht="24.95" customHeight="1" x14ac:dyDescent="0.25">
      <c r="A19" s="230"/>
      <c r="B19" s="355"/>
      <c r="C19" s="392"/>
      <c r="D19" s="345"/>
      <c r="E19" s="352"/>
      <c r="F19" s="318"/>
    </row>
    <row r="20" spans="1:6" ht="24.95" customHeight="1" x14ac:dyDescent="0.25">
      <c r="A20" s="230"/>
      <c r="B20" s="355"/>
      <c r="C20" s="392"/>
      <c r="D20" s="345"/>
      <c r="E20" s="352"/>
      <c r="F20" s="318"/>
    </row>
    <row r="21" spans="1:6" ht="24.95" customHeight="1" x14ac:dyDescent="0.25">
      <c r="A21" s="231"/>
      <c r="B21" s="344"/>
      <c r="C21" s="364"/>
      <c r="D21" s="353"/>
      <c r="E21" s="354"/>
      <c r="F21" s="312"/>
    </row>
    <row r="22" spans="1:6" ht="24.95" customHeight="1" x14ac:dyDescent="0.25">
      <c r="A22" s="275">
        <v>7</v>
      </c>
      <c r="B22" s="284"/>
      <c r="C22" s="365" t="s">
        <v>228</v>
      </c>
      <c r="D22" s="384" t="s">
        <v>229</v>
      </c>
      <c r="E22" s="387"/>
      <c r="F22" s="375" t="s">
        <v>230</v>
      </c>
    </row>
    <row r="23" spans="1:6" ht="24.95" customHeight="1" x14ac:dyDescent="0.25">
      <c r="A23" s="324"/>
      <c r="B23" s="285"/>
      <c r="C23" s="366"/>
      <c r="D23" s="370"/>
      <c r="E23" s="388"/>
      <c r="F23" s="378"/>
    </row>
    <row r="24" spans="1:6" ht="24.95" customHeight="1" x14ac:dyDescent="0.25">
      <c r="A24" s="244">
        <v>8</v>
      </c>
      <c r="B24" s="355"/>
      <c r="C24" s="356" t="s">
        <v>4406</v>
      </c>
      <c r="D24" s="345" t="s">
        <v>4407</v>
      </c>
      <c r="E24" s="346"/>
      <c r="F24" s="336" t="s">
        <v>4408</v>
      </c>
    </row>
    <row r="25" spans="1:6" ht="24.95" customHeight="1" x14ac:dyDescent="0.25">
      <c r="A25" s="244"/>
      <c r="B25" s="355"/>
      <c r="C25" s="356"/>
      <c r="D25" s="379"/>
      <c r="E25" s="346"/>
      <c r="F25" s="336"/>
    </row>
    <row r="26" spans="1:6" ht="24.95" customHeight="1" x14ac:dyDescent="0.25">
      <c r="A26" s="244"/>
      <c r="B26" s="355"/>
      <c r="C26" s="356"/>
      <c r="D26" s="339"/>
      <c r="E26" s="340"/>
      <c r="F26" s="374"/>
    </row>
    <row r="27" spans="1:6" ht="24.95" customHeight="1" x14ac:dyDescent="0.25">
      <c r="A27" s="232" t="s">
        <v>231</v>
      </c>
      <c r="B27" s="283"/>
      <c r="C27" s="334" t="s">
        <v>4409</v>
      </c>
      <c r="D27" s="342" t="s">
        <v>4410</v>
      </c>
      <c r="E27" s="386"/>
      <c r="F27" s="389" t="s">
        <v>4411</v>
      </c>
    </row>
    <row r="28" spans="1:6" ht="24.95" customHeight="1" x14ac:dyDescent="0.25">
      <c r="A28" s="233"/>
      <c r="B28" s="284"/>
      <c r="C28" s="304"/>
      <c r="D28" s="326"/>
      <c r="E28" s="387"/>
      <c r="F28" s="390"/>
    </row>
    <row r="29" spans="1:6" ht="24.95" customHeight="1" x14ac:dyDescent="0.25">
      <c r="A29" s="233"/>
      <c r="B29" s="284"/>
      <c r="C29" s="304"/>
      <c r="D29" s="326"/>
      <c r="E29" s="387"/>
      <c r="F29" s="390"/>
    </row>
    <row r="30" spans="1:6" ht="24.95" customHeight="1" x14ac:dyDescent="0.25">
      <c r="A30" s="233"/>
      <c r="B30" s="284"/>
      <c r="C30" s="304"/>
      <c r="D30" s="326"/>
      <c r="E30" s="387"/>
      <c r="F30" s="390"/>
    </row>
    <row r="31" spans="1:6" ht="24.95" customHeight="1" x14ac:dyDescent="0.25">
      <c r="A31" s="234"/>
      <c r="B31" s="285"/>
      <c r="C31" s="325"/>
      <c r="D31" s="327"/>
      <c r="E31" s="388"/>
      <c r="F31" s="391"/>
    </row>
    <row r="32" spans="1:6" ht="24.95" customHeight="1" x14ac:dyDescent="0.25">
      <c r="A32" s="229">
        <v>10</v>
      </c>
      <c r="B32" s="343"/>
      <c r="C32" s="381" t="s">
        <v>232</v>
      </c>
      <c r="D32" s="319" t="s">
        <v>233</v>
      </c>
      <c r="E32" s="351"/>
      <c r="F32" s="335" t="s">
        <v>234</v>
      </c>
    </row>
    <row r="33" spans="1:6" ht="24.95" customHeight="1" x14ac:dyDescent="0.25">
      <c r="A33" s="231"/>
      <c r="B33" s="344"/>
      <c r="C33" s="315"/>
      <c r="D33" s="314"/>
      <c r="E33" s="354"/>
      <c r="F33" s="382"/>
    </row>
    <row r="34" spans="1:6" ht="24.95" customHeight="1" x14ac:dyDescent="0.25">
      <c r="A34" s="341">
        <v>11</v>
      </c>
      <c r="B34" s="283"/>
      <c r="C34" s="383" t="s">
        <v>235</v>
      </c>
      <c r="D34" s="384" t="s">
        <v>236</v>
      </c>
      <c r="E34" s="326"/>
      <c r="F34" s="375" t="s">
        <v>237</v>
      </c>
    </row>
    <row r="35" spans="1:6" ht="24.95" customHeight="1" x14ac:dyDescent="0.25">
      <c r="A35" s="275"/>
      <c r="B35" s="284"/>
      <c r="C35" s="383"/>
      <c r="D35" s="384"/>
      <c r="E35" s="326"/>
      <c r="F35" s="377"/>
    </row>
    <row r="36" spans="1:6" ht="24.95" customHeight="1" x14ac:dyDescent="0.25">
      <c r="A36" s="275"/>
      <c r="B36" s="284"/>
      <c r="C36" s="383"/>
      <c r="D36" s="384"/>
      <c r="E36" s="326"/>
      <c r="F36" s="377"/>
    </row>
    <row r="37" spans="1:6" ht="24.95" customHeight="1" x14ac:dyDescent="0.25">
      <c r="A37" s="275"/>
      <c r="B37" s="284"/>
      <c r="C37" s="383"/>
      <c r="D37" s="384"/>
      <c r="E37" s="326"/>
      <c r="F37" s="377"/>
    </row>
    <row r="38" spans="1:6" ht="24.95" customHeight="1" x14ac:dyDescent="0.25">
      <c r="A38" s="275"/>
      <c r="B38" s="284"/>
      <c r="C38" s="383"/>
      <c r="D38" s="384"/>
      <c r="E38" s="326"/>
      <c r="F38" s="385"/>
    </row>
    <row r="39" spans="1:6" ht="24.95" customHeight="1" x14ac:dyDescent="0.25">
      <c r="A39" s="380" t="s">
        <v>238</v>
      </c>
      <c r="B39" s="380"/>
      <c r="C39" s="311" t="s">
        <v>239</v>
      </c>
      <c r="D39" s="379" t="s">
        <v>240</v>
      </c>
      <c r="E39" s="372"/>
      <c r="F39" s="311" t="s">
        <v>241</v>
      </c>
    </row>
    <row r="40" spans="1:6" ht="24.95" customHeight="1" x14ac:dyDescent="0.25">
      <c r="A40" s="380"/>
      <c r="B40" s="380"/>
      <c r="C40" s="318"/>
      <c r="D40" s="379"/>
      <c r="E40" s="372"/>
      <c r="F40" s="320"/>
    </row>
    <row r="41" spans="1:6" ht="24.95" customHeight="1" x14ac:dyDescent="0.25">
      <c r="A41" s="380"/>
      <c r="B41" s="380"/>
      <c r="C41" s="318"/>
      <c r="D41" s="379"/>
      <c r="E41" s="372"/>
      <c r="F41" s="320"/>
    </row>
    <row r="42" spans="1:6" ht="24.95" customHeight="1" x14ac:dyDescent="0.25">
      <c r="A42" s="380"/>
      <c r="B42" s="380"/>
      <c r="C42" s="318"/>
      <c r="D42" s="379"/>
      <c r="E42" s="372"/>
      <c r="F42" s="320"/>
    </row>
    <row r="43" spans="1:6" ht="24.95" customHeight="1" x14ac:dyDescent="0.25">
      <c r="A43" s="380"/>
      <c r="B43" s="380"/>
      <c r="C43" s="318"/>
      <c r="D43" s="379"/>
      <c r="E43" s="372"/>
      <c r="F43" s="320"/>
    </row>
    <row r="44" spans="1:6" ht="24.95" customHeight="1" x14ac:dyDescent="0.25">
      <c r="A44" s="380"/>
      <c r="B44" s="380"/>
      <c r="C44" s="318"/>
      <c r="D44" s="339"/>
      <c r="E44" s="373"/>
      <c r="F44" s="315"/>
    </row>
    <row r="45" spans="1:6" ht="24.95" customHeight="1" x14ac:dyDescent="0.25">
      <c r="A45" s="232" t="s">
        <v>242</v>
      </c>
      <c r="B45" s="341"/>
      <c r="C45" s="334" t="s">
        <v>243</v>
      </c>
      <c r="D45" s="342" t="s">
        <v>244</v>
      </c>
      <c r="E45" s="342"/>
      <c r="F45" s="334" t="s">
        <v>245</v>
      </c>
    </row>
    <row r="46" spans="1:6" ht="24.95" customHeight="1" x14ac:dyDescent="0.25">
      <c r="A46" s="233"/>
      <c r="B46" s="275"/>
      <c r="C46" s="304"/>
      <c r="D46" s="323"/>
      <c r="E46" s="323"/>
      <c r="F46" s="309"/>
    </row>
    <row r="47" spans="1:6" ht="24.95" customHeight="1" x14ac:dyDescent="0.25">
      <c r="A47" s="233"/>
      <c r="B47" s="275"/>
      <c r="C47" s="304"/>
      <c r="D47" s="323"/>
      <c r="E47" s="323"/>
      <c r="F47" s="309"/>
    </row>
    <row r="48" spans="1:6" ht="24.95" customHeight="1" x14ac:dyDescent="0.25">
      <c r="A48" s="233"/>
      <c r="B48" s="275"/>
      <c r="C48" s="304"/>
      <c r="D48" s="323"/>
      <c r="E48" s="323"/>
      <c r="F48" s="309"/>
    </row>
    <row r="49" spans="1:9" ht="24.95" customHeight="1" x14ac:dyDescent="0.25">
      <c r="A49" s="233"/>
      <c r="B49" s="275"/>
      <c r="C49" s="304"/>
      <c r="D49" s="323"/>
      <c r="E49" s="323"/>
      <c r="F49" s="309"/>
    </row>
    <row r="50" spans="1:9" ht="24.95" customHeight="1" x14ac:dyDescent="0.25">
      <c r="A50" s="233"/>
      <c r="B50" s="275"/>
      <c r="C50" s="304"/>
      <c r="D50" s="323"/>
      <c r="E50" s="323"/>
      <c r="F50" s="309"/>
    </row>
    <row r="51" spans="1:9" ht="24.95" customHeight="1" x14ac:dyDescent="0.25">
      <c r="A51" s="234"/>
      <c r="B51" s="324"/>
      <c r="C51" s="325"/>
      <c r="D51" s="333"/>
      <c r="E51" s="333"/>
      <c r="F51" s="328"/>
    </row>
    <row r="52" spans="1:9" ht="24.95" customHeight="1" x14ac:dyDescent="0.25">
      <c r="A52" s="230">
        <v>14</v>
      </c>
      <c r="B52" s="244"/>
      <c r="C52" s="336" t="s">
        <v>246</v>
      </c>
      <c r="D52" s="313" t="s">
        <v>247</v>
      </c>
      <c r="E52" s="352"/>
      <c r="F52" s="311" t="s">
        <v>248</v>
      </c>
    </row>
    <row r="53" spans="1:9" ht="24.95" customHeight="1" x14ac:dyDescent="0.25">
      <c r="A53" s="231"/>
      <c r="B53" s="310"/>
      <c r="C53" s="374"/>
      <c r="D53" s="314"/>
      <c r="E53" s="354"/>
      <c r="F53" s="315"/>
    </row>
    <row r="54" spans="1:9" ht="24.95" customHeight="1" x14ac:dyDescent="0.25">
      <c r="A54" s="233">
        <v>15</v>
      </c>
      <c r="B54" s="275"/>
      <c r="C54" s="375" t="s">
        <v>249</v>
      </c>
      <c r="D54" s="348" t="s">
        <v>250</v>
      </c>
      <c r="E54" s="349"/>
      <c r="F54" s="304" t="s">
        <v>4439</v>
      </c>
    </row>
    <row r="55" spans="1:9" ht="24.95" customHeight="1" x14ac:dyDescent="0.25">
      <c r="A55" s="233"/>
      <c r="B55" s="275"/>
      <c r="C55" s="375"/>
      <c r="D55" s="348"/>
      <c r="E55" s="349"/>
      <c r="F55" s="309"/>
    </row>
    <row r="56" spans="1:9" ht="24.95" customHeight="1" x14ac:dyDescent="0.25">
      <c r="A56" s="234"/>
      <c r="B56" s="324"/>
      <c r="C56" s="378"/>
      <c r="D56" s="307"/>
      <c r="E56" s="308"/>
      <c r="F56" s="309"/>
    </row>
    <row r="57" spans="1:9" ht="24.95" customHeight="1" x14ac:dyDescent="0.25">
      <c r="A57" s="244" t="s">
        <v>251</v>
      </c>
      <c r="B57" s="244"/>
      <c r="C57" s="336" t="s">
        <v>252</v>
      </c>
      <c r="D57" s="345" t="s">
        <v>253</v>
      </c>
      <c r="E57" s="352"/>
      <c r="F57" s="318" t="s">
        <v>254</v>
      </c>
    </row>
    <row r="58" spans="1:9" ht="24.95" customHeight="1" x14ac:dyDescent="0.25">
      <c r="A58" s="244"/>
      <c r="B58" s="244"/>
      <c r="C58" s="336"/>
      <c r="D58" s="345"/>
      <c r="E58" s="352"/>
      <c r="F58" s="320"/>
      <c r="I58" s="79"/>
    </row>
    <row r="59" spans="1:9" ht="24.95" customHeight="1" x14ac:dyDescent="0.25">
      <c r="A59" s="244"/>
      <c r="B59" s="244"/>
      <c r="C59" s="336"/>
      <c r="D59" s="345"/>
      <c r="E59" s="352"/>
      <c r="F59" s="318"/>
    </row>
    <row r="60" spans="1:9" ht="24.95" customHeight="1" x14ac:dyDescent="0.25">
      <c r="A60" s="310"/>
      <c r="B60" s="310"/>
      <c r="C60" s="374"/>
      <c r="D60" s="353"/>
      <c r="E60" s="354"/>
      <c r="F60" s="315"/>
    </row>
    <row r="61" spans="1:9" ht="24.95" customHeight="1" x14ac:dyDescent="0.25">
      <c r="A61" s="359">
        <v>17</v>
      </c>
      <c r="B61" s="359"/>
      <c r="C61" s="375" t="s">
        <v>255</v>
      </c>
      <c r="D61" s="348" t="s">
        <v>256</v>
      </c>
      <c r="E61" s="349"/>
      <c r="F61" s="376" t="s">
        <v>257</v>
      </c>
    </row>
    <row r="62" spans="1:9" ht="24.95" customHeight="1" x14ac:dyDescent="0.25">
      <c r="A62" s="359"/>
      <c r="B62" s="359"/>
      <c r="C62" s="375"/>
      <c r="D62" s="348"/>
      <c r="E62" s="349"/>
      <c r="F62" s="377"/>
    </row>
    <row r="63" spans="1:9" ht="24.95" customHeight="1" x14ac:dyDescent="0.25">
      <c r="A63" s="229" t="s">
        <v>258</v>
      </c>
      <c r="B63" s="317"/>
      <c r="C63" s="311" t="s">
        <v>259</v>
      </c>
      <c r="D63" s="371" t="s">
        <v>260</v>
      </c>
      <c r="E63" s="338"/>
      <c r="F63" s="311" t="s">
        <v>261</v>
      </c>
    </row>
    <row r="64" spans="1:9" ht="24.95" customHeight="1" x14ac:dyDescent="0.25">
      <c r="A64" s="230"/>
      <c r="B64" s="244"/>
      <c r="C64" s="318"/>
      <c r="D64" s="372"/>
      <c r="E64" s="346"/>
      <c r="F64" s="320"/>
    </row>
    <row r="65" spans="1:6" ht="24.95" customHeight="1" x14ac:dyDescent="0.25">
      <c r="A65" s="231"/>
      <c r="B65" s="310"/>
      <c r="C65" s="312"/>
      <c r="D65" s="373"/>
      <c r="E65" s="340"/>
      <c r="F65" s="315"/>
    </row>
    <row r="66" spans="1:6" ht="24.95" customHeight="1" x14ac:dyDescent="0.25">
      <c r="A66" s="359">
        <v>19</v>
      </c>
      <c r="B66" s="359"/>
      <c r="C66" s="304" t="s">
        <v>262</v>
      </c>
      <c r="D66" s="323" t="s">
        <v>263</v>
      </c>
      <c r="E66" s="349"/>
      <c r="F66" s="304" t="s">
        <v>264</v>
      </c>
    </row>
    <row r="67" spans="1:6" ht="24.95" customHeight="1" x14ac:dyDescent="0.25">
      <c r="A67" s="359"/>
      <c r="B67" s="359"/>
      <c r="C67" s="304"/>
      <c r="D67" s="323"/>
      <c r="E67" s="349"/>
      <c r="F67" s="309"/>
    </row>
    <row r="68" spans="1:6" ht="24.95" customHeight="1" x14ac:dyDescent="0.25">
      <c r="A68" s="229" t="s">
        <v>265</v>
      </c>
      <c r="B68" s="317"/>
      <c r="C68" s="311" t="s">
        <v>266</v>
      </c>
      <c r="D68" s="319" t="s">
        <v>267</v>
      </c>
      <c r="E68" s="351"/>
      <c r="F68" s="311" t="s">
        <v>268</v>
      </c>
    </row>
    <row r="69" spans="1:6" ht="24.95" customHeight="1" x14ac:dyDescent="0.25">
      <c r="A69" s="230"/>
      <c r="B69" s="244"/>
      <c r="C69" s="318"/>
      <c r="D69" s="313"/>
      <c r="E69" s="352"/>
      <c r="F69" s="320"/>
    </row>
    <row r="70" spans="1:6" ht="24.95" customHeight="1" x14ac:dyDescent="0.25">
      <c r="A70" s="230"/>
      <c r="B70" s="244"/>
      <c r="C70" s="318"/>
      <c r="D70" s="313"/>
      <c r="E70" s="352"/>
      <c r="F70" s="320"/>
    </row>
    <row r="71" spans="1:6" ht="24.95" customHeight="1" x14ac:dyDescent="0.25">
      <c r="A71" s="230"/>
      <c r="B71" s="244"/>
      <c r="C71" s="318"/>
      <c r="D71" s="313"/>
      <c r="E71" s="352"/>
      <c r="F71" s="320"/>
    </row>
    <row r="72" spans="1:6" ht="24.95" customHeight="1" x14ac:dyDescent="0.25">
      <c r="A72" s="231"/>
      <c r="B72" s="310"/>
      <c r="C72" s="312"/>
      <c r="D72" s="314"/>
      <c r="E72" s="354"/>
      <c r="F72" s="315"/>
    </row>
    <row r="73" spans="1:6" ht="24.95" customHeight="1" x14ac:dyDescent="0.25">
      <c r="A73" s="232">
        <v>21</v>
      </c>
      <c r="B73" s="341"/>
      <c r="C73" s="334" t="s">
        <v>269</v>
      </c>
      <c r="D73" s="323" t="s">
        <v>270</v>
      </c>
      <c r="E73" s="349"/>
      <c r="F73" s="304" t="s">
        <v>271</v>
      </c>
    </row>
    <row r="74" spans="1:6" ht="24.95" customHeight="1" x14ac:dyDescent="0.25">
      <c r="A74" s="234"/>
      <c r="B74" s="324"/>
      <c r="C74" s="325"/>
      <c r="D74" s="333"/>
      <c r="E74" s="308"/>
      <c r="F74" s="309"/>
    </row>
    <row r="75" spans="1:6" ht="24.95" customHeight="1" x14ac:dyDescent="0.25">
      <c r="A75" s="317">
        <v>22</v>
      </c>
      <c r="B75" s="317"/>
      <c r="C75" s="311" t="s">
        <v>272</v>
      </c>
      <c r="D75" s="313" t="s">
        <v>273</v>
      </c>
      <c r="E75" s="352"/>
      <c r="F75" s="311" t="s">
        <v>274</v>
      </c>
    </row>
    <row r="76" spans="1:6" ht="24.95" customHeight="1" x14ac:dyDescent="0.25">
      <c r="A76" s="310"/>
      <c r="B76" s="310"/>
      <c r="C76" s="312"/>
      <c r="D76" s="314"/>
      <c r="E76" s="354"/>
      <c r="F76" s="315"/>
    </row>
    <row r="77" spans="1:6" ht="24.95" customHeight="1" x14ac:dyDescent="0.25">
      <c r="A77" s="232" t="s">
        <v>56</v>
      </c>
      <c r="B77" s="283"/>
      <c r="C77" s="367" t="s">
        <v>275</v>
      </c>
      <c r="D77" s="368" t="s">
        <v>276</v>
      </c>
      <c r="E77" s="369"/>
      <c r="F77" s="334" t="s">
        <v>4438</v>
      </c>
    </row>
    <row r="78" spans="1:6" ht="24.95" customHeight="1" x14ac:dyDescent="0.25">
      <c r="A78" s="234"/>
      <c r="B78" s="285"/>
      <c r="C78" s="366"/>
      <c r="D78" s="370"/>
      <c r="E78" s="327"/>
      <c r="F78" s="328"/>
    </row>
    <row r="79" spans="1:6" ht="24.95" customHeight="1" x14ac:dyDescent="0.25">
      <c r="A79" s="229">
        <v>24</v>
      </c>
      <c r="B79" s="343"/>
      <c r="C79" s="363" t="s">
        <v>277</v>
      </c>
      <c r="D79" s="350" t="s">
        <v>278</v>
      </c>
      <c r="E79" s="319"/>
      <c r="F79" s="311" t="s">
        <v>279</v>
      </c>
    </row>
    <row r="80" spans="1:6" ht="24.95" customHeight="1" x14ac:dyDescent="0.25">
      <c r="A80" s="231"/>
      <c r="B80" s="344"/>
      <c r="C80" s="364"/>
      <c r="D80" s="353"/>
      <c r="E80" s="314"/>
      <c r="F80" s="315"/>
    </row>
    <row r="81" spans="1:6" ht="24.95" customHeight="1" x14ac:dyDescent="0.25">
      <c r="A81" s="232" t="s">
        <v>62</v>
      </c>
      <c r="B81" s="283"/>
      <c r="C81" s="365" t="s">
        <v>280</v>
      </c>
      <c r="D81" s="348" t="s">
        <v>281</v>
      </c>
      <c r="E81" s="323"/>
      <c r="F81" s="334" t="s">
        <v>282</v>
      </c>
    </row>
    <row r="82" spans="1:6" ht="24.95" customHeight="1" x14ac:dyDescent="0.25">
      <c r="A82" s="234"/>
      <c r="B82" s="285"/>
      <c r="C82" s="366"/>
      <c r="D82" s="307"/>
      <c r="E82" s="333"/>
      <c r="F82" s="328"/>
    </row>
    <row r="83" spans="1:6" ht="24.95" customHeight="1" x14ac:dyDescent="0.25">
      <c r="A83" s="244" t="s">
        <v>283</v>
      </c>
      <c r="B83" s="355"/>
      <c r="C83" s="362" t="s">
        <v>284</v>
      </c>
      <c r="D83" s="313" t="s">
        <v>285</v>
      </c>
      <c r="E83" s="313"/>
      <c r="F83" s="318" t="s">
        <v>286</v>
      </c>
    </row>
    <row r="84" spans="1:6" ht="24.95" customHeight="1" x14ac:dyDescent="0.25">
      <c r="A84" s="244"/>
      <c r="B84" s="355"/>
      <c r="C84" s="362"/>
      <c r="D84" s="313"/>
      <c r="E84" s="313"/>
      <c r="F84" s="320"/>
    </row>
    <row r="85" spans="1:6" ht="24.95" customHeight="1" x14ac:dyDescent="0.25">
      <c r="A85" s="244"/>
      <c r="B85" s="355"/>
      <c r="C85" s="362"/>
      <c r="D85" s="313"/>
      <c r="E85" s="313"/>
      <c r="F85" s="320"/>
    </row>
    <row r="86" spans="1:6" ht="24.95" customHeight="1" x14ac:dyDescent="0.25">
      <c r="A86" s="244"/>
      <c r="B86" s="355"/>
      <c r="C86" s="362"/>
      <c r="D86" s="313"/>
      <c r="E86" s="313"/>
      <c r="F86" s="320"/>
    </row>
    <row r="87" spans="1:6" ht="24.95" customHeight="1" x14ac:dyDescent="0.25">
      <c r="A87" s="275" t="s">
        <v>287</v>
      </c>
      <c r="B87" s="284"/>
      <c r="C87" s="347" t="s">
        <v>288</v>
      </c>
      <c r="D87" s="305" t="s">
        <v>289</v>
      </c>
      <c r="E87" s="342"/>
      <c r="F87" s="334" t="s">
        <v>271</v>
      </c>
    </row>
    <row r="88" spans="1:6" ht="24.95" customHeight="1" x14ac:dyDescent="0.25">
      <c r="A88" s="275"/>
      <c r="B88" s="284"/>
      <c r="C88" s="347"/>
      <c r="D88" s="348"/>
      <c r="E88" s="323"/>
      <c r="F88" s="328"/>
    </row>
    <row r="89" spans="1:6" ht="24.95" customHeight="1" x14ac:dyDescent="0.25">
      <c r="A89" s="229">
        <v>28</v>
      </c>
      <c r="B89" s="317"/>
      <c r="C89" s="311" t="s">
        <v>4412</v>
      </c>
      <c r="D89" s="350" t="s">
        <v>4413</v>
      </c>
      <c r="E89" s="319"/>
      <c r="F89" s="311" t="s">
        <v>4414</v>
      </c>
    </row>
    <row r="90" spans="1:6" ht="24.95" customHeight="1" x14ac:dyDescent="0.25">
      <c r="A90" s="231"/>
      <c r="B90" s="310"/>
      <c r="C90" s="312"/>
      <c r="D90" s="353"/>
      <c r="E90" s="314"/>
      <c r="F90" s="315"/>
    </row>
    <row r="91" spans="1:6" ht="24.95" customHeight="1" x14ac:dyDescent="0.25">
      <c r="A91" s="359" t="s">
        <v>290</v>
      </c>
      <c r="B91" s="359"/>
      <c r="C91" s="304" t="s">
        <v>291</v>
      </c>
      <c r="D91" s="348" t="s">
        <v>292</v>
      </c>
      <c r="E91" s="323"/>
      <c r="F91" s="304" t="s">
        <v>293</v>
      </c>
    </row>
    <row r="92" spans="1:6" ht="24.95" customHeight="1" x14ac:dyDescent="0.25">
      <c r="A92" s="359"/>
      <c r="B92" s="359"/>
      <c r="C92" s="304"/>
      <c r="D92" s="348"/>
      <c r="E92" s="323"/>
      <c r="F92" s="309"/>
    </row>
    <row r="93" spans="1:6" ht="24.95" customHeight="1" x14ac:dyDescent="0.25">
      <c r="A93" s="229">
        <v>30</v>
      </c>
      <c r="B93" s="317"/>
      <c r="C93" s="311" t="s">
        <v>294</v>
      </c>
      <c r="D93" s="350" t="s">
        <v>295</v>
      </c>
      <c r="E93" s="319"/>
      <c r="F93" s="311" t="s">
        <v>296</v>
      </c>
    </row>
    <row r="94" spans="1:6" ht="24.95" customHeight="1" x14ac:dyDescent="0.25">
      <c r="A94" s="231"/>
      <c r="B94" s="310"/>
      <c r="C94" s="312"/>
      <c r="D94" s="353"/>
      <c r="E94" s="314"/>
      <c r="F94" s="315"/>
    </row>
    <row r="95" spans="1:6" ht="24.95" customHeight="1" x14ac:dyDescent="0.25">
      <c r="A95" s="359">
        <v>31</v>
      </c>
      <c r="B95" s="359"/>
      <c r="C95" s="304" t="s">
        <v>4388</v>
      </c>
      <c r="D95" s="348" t="s">
        <v>4415</v>
      </c>
      <c r="E95" s="323"/>
      <c r="F95" s="360" t="s">
        <v>4416</v>
      </c>
    </row>
    <row r="96" spans="1:6" ht="24.95" customHeight="1" x14ac:dyDescent="0.25">
      <c r="A96" s="359"/>
      <c r="B96" s="359"/>
      <c r="C96" s="304"/>
      <c r="D96" s="348"/>
      <c r="E96" s="323"/>
      <c r="F96" s="357"/>
    </row>
    <row r="97" spans="1:6" ht="24.95" customHeight="1" x14ac:dyDescent="0.25">
      <c r="A97" s="359"/>
      <c r="B97" s="359"/>
      <c r="C97" s="304"/>
      <c r="D97" s="348"/>
      <c r="E97" s="349"/>
      <c r="F97" s="361"/>
    </row>
    <row r="98" spans="1:6" ht="24.95" customHeight="1" x14ac:dyDescent="0.25">
      <c r="A98" s="229">
        <v>32</v>
      </c>
      <c r="B98" s="317"/>
      <c r="C98" s="311" t="s">
        <v>4417</v>
      </c>
      <c r="D98" s="350" t="s">
        <v>4418</v>
      </c>
      <c r="E98" s="338"/>
      <c r="F98" s="223" t="s">
        <v>4419</v>
      </c>
    </row>
    <row r="99" spans="1:6" ht="24.95" customHeight="1" x14ac:dyDescent="0.25">
      <c r="A99" s="231"/>
      <c r="B99" s="310"/>
      <c r="C99" s="318"/>
      <c r="D99" s="339"/>
      <c r="E99" s="340"/>
      <c r="F99" s="224" t="s">
        <v>4420</v>
      </c>
    </row>
    <row r="100" spans="1:6" ht="24.95" customHeight="1" x14ac:dyDescent="0.25">
      <c r="A100" s="275" t="s">
        <v>297</v>
      </c>
      <c r="B100" s="275"/>
      <c r="C100" s="334" t="s">
        <v>298</v>
      </c>
      <c r="D100" s="348" t="s">
        <v>299</v>
      </c>
      <c r="E100" s="349"/>
      <c r="F100" s="357" t="s">
        <v>300</v>
      </c>
    </row>
    <row r="101" spans="1:6" ht="24.95" customHeight="1" x14ac:dyDescent="0.25">
      <c r="A101" s="275"/>
      <c r="B101" s="275"/>
      <c r="C101" s="304"/>
      <c r="D101" s="348"/>
      <c r="E101" s="349"/>
      <c r="F101" s="358"/>
    </row>
    <row r="102" spans="1:6" ht="24.95" customHeight="1" x14ac:dyDescent="0.25">
      <c r="A102" s="275"/>
      <c r="B102" s="275"/>
      <c r="C102" s="304"/>
      <c r="D102" s="348"/>
      <c r="E102" s="349"/>
      <c r="F102" s="304"/>
    </row>
    <row r="103" spans="1:6" ht="24.95" customHeight="1" x14ac:dyDescent="0.25">
      <c r="A103" s="275"/>
      <c r="B103" s="275"/>
      <c r="C103" s="325"/>
      <c r="D103" s="307"/>
      <c r="E103" s="308"/>
      <c r="F103" s="328"/>
    </row>
    <row r="104" spans="1:6" ht="24.95" customHeight="1" x14ac:dyDescent="0.25">
      <c r="A104" s="244">
        <v>34</v>
      </c>
      <c r="B104" s="355"/>
      <c r="C104" s="356" t="s">
        <v>301</v>
      </c>
      <c r="D104" s="345" t="s">
        <v>302</v>
      </c>
      <c r="E104" s="352"/>
      <c r="F104" s="311" t="s">
        <v>303</v>
      </c>
    </row>
    <row r="105" spans="1:6" ht="24.95" customHeight="1" x14ac:dyDescent="0.25">
      <c r="A105" s="244"/>
      <c r="B105" s="355"/>
      <c r="C105" s="356"/>
      <c r="D105" s="353"/>
      <c r="E105" s="354"/>
      <c r="F105" s="315"/>
    </row>
    <row r="106" spans="1:6" ht="24.95" customHeight="1" x14ac:dyDescent="0.25">
      <c r="A106" s="232">
        <v>35</v>
      </c>
      <c r="B106" s="341"/>
      <c r="C106" s="334" t="s">
        <v>304</v>
      </c>
      <c r="D106" s="348" t="s">
        <v>305</v>
      </c>
      <c r="E106" s="349"/>
      <c r="F106" s="304" t="s">
        <v>306</v>
      </c>
    </row>
    <row r="107" spans="1:6" ht="24.95" customHeight="1" x14ac:dyDescent="0.25">
      <c r="A107" s="233"/>
      <c r="B107" s="275"/>
      <c r="C107" s="304"/>
      <c r="D107" s="348"/>
      <c r="E107" s="349"/>
      <c r="F107" s="309"/>
    </row>
    <row r="108" spans="1:6" ht="24.95" customHeight="1" x14ac:dyDescent="0.25">
      <c r="A108" s="234"/>
      <c r="B108" s="324"/>
      <c r="C108" s="304"/>
      <c r="D108" s="348"/>
      <c r="E108" s="349"/>
      <c r="F108" s="309"/>
    </row>
    <row r="109" spans="1:6" ht="24.95" customHeight="1" x14ac:dyDescent="0.25">
      <c r="A109" s="229" t="s">
        <v>76</v>
      </c>
      <c r="B109" s="317"/>
      <c r="C109" s="311" t="s">
        <v>307</v>
      </c>
      <c r="D109" s="350" t="s">
        <v>308</v>
      </c>
      <c r="E109" s="351"/>
      <c r="F109" s="311" t="s">
        <v>309</v>
      </c>
    </row>
    <row r="110" spans="1:6" ht="24.95" customHeight="1" x14ac:dyDescent="0.25">
      <c r="A110" s="230"/>
      <c r="B110" s="244"/>
      <c r="C110" s="318"/>
      <c r="D110" s="345"/>
      <c r="E110" s="352"/>
      <c r="F110" s="320"/>
    </row>
    <row r="111" spans="1:6" ht="24.95" customHeight="1" x14ac:dyDescent="0.25">
      <c r="A111" s="230"/>
      <c r="B111" s="244"/>
      <c r="C111" s="318"/>
      <c r="D111" s="345"/>
      <c r="E111" s="352"/>
      <c r="F111" s="320"/>
    </row>
    <row r="112" spans="1:6" ht="24.95" customHeight="1" x14ac:dyDescent="0.25">
      <c r="A112" s="230"/>
      <c r="B112" s="244"/>
      <c r="C112" s="318"/>
      <c r="D112" s="345"/>
      <c r="E112" s="352"/>
      <c r="F112" s="320"/>
    </row>
    <row r="113" spans="1:6" ht="24.95" customHeight="1" x14ac:dyDescent="0.25">
      <c r="A113" s="231"/>
      <c r="B113" s="310"/>
      <c r="C113" s="312"/>
      <c r="D113" s="353"/>
      <c r="E113" s="354"/>
      <c r="F113" s="315"/>
    </row>
    <row r="114" spans="1:6" ht="24.95" customHeight="1" x14ac:dyDescent="0.25">
      <c r="A114" s="232" t="s">
        <v>310</v>
      </c>
      <c r="B114" s="341"/>
      <c r="C114" s="334" t="s">
        <v>311</v>
      </c>
      <c r="D114" s="305" t="s">
        <v>312</v>
      </c>
      <c r="E114" s="306"/>
      <c r="F114" s="334" t="s">
        <v>4435</v>
      </c>
    </row>
    <row r="115" spans="1:6" ht="24.95" customHeight="1" x14ac:dyDescent="0.25">
      <c r="A115" s="234"/>
      <c r="B115" s="324"/>
      <c r="C115" s="304"/>
      <c r="D115" s="307"/>
      <c r="E115" s="308"/>
      <c r="F115" s="328"/>
    </row>
    <row r="116" spans="1:6" ht="24.95" customHeight="1" x14ac:dyDescent="0.25">
      <c r="A116" s="317">
        <v>38</v>
      </c>
      <c r="B116" s="343"/>
      <c r="C116" s="311" t="s">
        <v>4421</v>
      </c>
      <c r="D116" s="345" t="s">
        <v>4422</v>
      </c>
      <c r="E116" s="346"/>
      <c r="F116" s="318" t="s">
        <v>4423</v>
      </c>
    </row>
    <row r="117" spans="1:6" ht="24.95" customHeight="1" x14ac:dyDescent="0.25">
      <c r="A117" s="310"/>
      <c r="B117" s="344"/>
      <c r="C117" s="312"/>
      <c r="D117" s="339"/>
      <c r="E117" s="340"/>
      <c r="F117" s="315"/>
    </row>
    <row r="118" spans="1:6" ht="24.95" customHeight="1" x14ac:dyDescent="0.25">
      <c r="A118" s="341">
        <v>39</v>
      </c>
      <c r="B118" s="283"/>
      <c r="C118" s="347" t="s">
        <v>313</v>
      </c>
      <c r="D118" s="348" t="s">
        <v>314</v>
      </c>
      <c r="E118" s="349"/>
      <c r="F118" s="304" t="s">
        <v>4434</v>
      </c>
    </row>
    <row r="119" spans="1:6" ht="24.95" customHeight="1" x14ac:dyDescent="0.25">
      <c r="A119" s="324"/>
      <c r="B119" s="285"/>
      <c r="C119" s="347"/>
      <c r="D119" s="348"/>
      <c r="E119" s="349"/>
      <c r="F119" s="309"/>
    </row>
    <row r="120" spans="1:6" ht="24.95" customHeight="1" x14ac:dyDescent="0.25">
      <c r="A120" s="229" t="s">
        <v>315</v>
      </c>
      <c r="B120" s="317"/>
      <c r="C120" s="335" t="s">
        <v>316</v>
      </c>
      <c r="D120" s="337" t="s">
        <v>317</v>
      </c>
      <c r="E120" s="338"/>
      <c r="F120" s="311" t="s">
        <v>4436</v>
      </c>
    </row>
    <row r="121" spans="1:6" ht="24.95" customHeight="1" x14ac:dyDescent="0.25">
      <c r="A121" s="230"/>
      <c r="B121" s="244"/>
      <c r="C121" s="336"/>
      <c r="D121" s="339"/>
      <c r="E121" s="340"/>
      <c r="F121" s="320"/>
    </row>
    <row r="122" spans="1:6" ht="24.95" customHeight="1" x14ac:dyDescent="0.25">
      <c r="A122" s="232">
        <v>41</v>
      </c>
      <c r="B122" s="341"/>
      <c r="C122" s="334" t="s">
        <v>318</v>
      </c>
      <c r="D122" s="342" t="s">
        <v>319</v>
      </c>
      <c r="E122" s="342"/>
      <c r="F122" s="334" t="s">
        <v>320</v>
      </c>
    </row>
    <row r="123" spans="1:6" ht="24.95" customHeight="1" x14ac:dyDescent="0.25">
      <c r="A123" s="234"/>
      <c r="B123" s="324"/>
      <c r="C123" s="325"/>
      <c r="D123" s="333"/>
      <c r="E123" s="333"/>
      <c r="F123" s="328"/>
    </row>
    <row r="124" spans="1:6" ht="24.95" customHeight="1" x14ac:dyDescent="0.25">
      <c r="A124" s="329" t="s">
        <v>321</v>
      </c>
      <c r="B124" s="330"/>
      <c r="C124" s="136" t="s">
        <v>322</v>
      </c>
      <c r="D124" s="331" t="s">
        <v>323</v>
      </c>
      <c r="E124" s="332"/>
      <c r="F124" s="136" t="s">
        <v>324</v>
      </c>
    </row>
    <row r="125" spans="1:6" ht="24.95" customHeight="1" x14ac:dyDescent="0.25">
      <c r="A125" s="233">
        <v>43</v>
      </c>
      <c r="B125" s="275"/>
      <c r="C125" s="304" t="s">
        <v>325</v>
      </c>
      <c r="D125" s="323" t="s">
        <v>326</v>
      </c>
      <c r="E125" s="323"/>
      <c r="F125" s="334" t="s">
        <v>327</v>
      </c>
    </row>
    <row r="126" spans="1:6" ht="24.95" customHeight="1" x14ac:dyDescent="0.25">
      <c r="A126" s="233"/>
      <c r="B126" s="275"/>
      <c r="C126" s="304"/>
      <c r="D126" s="323"/>
      <c r="E126" s="323"/>
      <c r="F126" s="309"/>
    </row>
    <row r="127" spans="1:6" ht="24.95" customHeight="1" x14ac:dyDescent="0.25">
      <c r="A127" s="234"/>
      <c r="B127" s="324"/>
      <c r="C127" s="325"/>
      <c r="D127" s="333"/>
      <c r="E127" s="333"/>
      <c r="F127" s="328"/>
    </row>
    <row r="128" spans="1:6" ht="24.95" customHeight="1" x14ac:dyDescent="0.25">
      <c r="A128" s="230" t="s">
        <v>328</v>
      </c>
      <c r="B128" s="244"/>
      <c r="C128" s="318" t="s">
        <v>329</v>
      </c>
      <c r="D128" s="313" t="s">
        <v>330</v>
      </c>
      <c r="E128" s="313"/>
      <c r="F128" s="318" t="s">
        <v>331</v>
      </c>
    </row>
    <row r="129" spans="1:6" ht="24.95" customHeight="1" x14ac:dyDescent="0.25">
      <c r="A129" s="230"/>
      <c r="B129" s="244"/>
      <c r="C129" s="318"/>
      <c r="D129" s="313"/>
      <c r="E129" s="313"/>
      <c r="F129" s="320"/>
    </row>
    <row r="130" spans="1:6" ht="24.95" customHeight="1" x14ac:dyDescent="0.25">
      <c r="A130" s="231"/>
      <c r="B130" s="310"/>
      <c r="C130" s="312"/>
      <c r="D130" s="314"/>
      <c r="E130" s="314"/>
      <c r="F130" s="315"/>
    </row>
    <row r="131" spans="1:6" ht="24.95" customHeight="1" x14ac:dyDescent="0.25">
      <c r="A131" s="233" t="s">
        <v>97</v>
      </c>
      <c r="B131" s="275"/>
      <c r="C131" s="304" t="s">
        <v>332</v>
      </c>
      <c r="D131" s="326" t="s">
        <v>333</v>
      </c>
      <c r="E131" s="326"/>
      <c r="F131" s="304" t="s">
        <v>4427</v>
      </c>
    </row>
    <row r="132" spans="1:6" ht="24.95" customHeight="1" x14ac:dyDescent="0.25">
      <c r="A132" s="234"/>
      <c r="B132" s="324"/>
      <c r="C132" s="325"/>
      <c r="D132" s="327"/>
      <c r="E132" s="327"/>
      <c r="F132" s="328"/>
    </row>
    <row r="133" spans="1:6" ht="24.95" customHeight="1" x14ac:dyDescent="0.25">
      <c r="A133" s="229" t="s">
        <v>334</v>
      </c>
      <c r="B133" s="317"/>
      <c r="C133" s="311" t="s">
        <v>4424</v>
      </c>
      <c r="D133" s="319" t="s">
        <v>4425</v>
      </c>
      <c r="E133" s="319"/>
      <c r="F133" s="321" t="s">
        <v>4426</v>
      </c>
    </row>
    <row r="134" spans="1:6" ht="24.95" customHeight="1" x14ac:dyDescent="0.25">
      <c r="A134" s="231"/>
      <c r="B134" s="310"/>
      <c r="C134" s="312"/>
      <c r="D134" s="314"/>
      <c r="E134" s="314"/>
      <c r="F134" s="322"/>
    </row>
    <row r="135" spans="1:6" ht="24.95" customHeight="1" x14ac:dyDescent="0.25">
      <c r="A135" s="233" t="s">
        <v>335</v>
      </c>
      <c r="B135" s="275"/>
      <c r="C135" s="304" t="s">
        <v>336</v>
      </c>
      <c r="D135" s="323" t="s">
        <v>337</v>
      </c>
      <c r="E135" s="323"/>
      <c r="F135" s="304" t="s">
        <v>338</v>
      </c>
    </row>
    <row r="136" spans="1:6" ht="24.95" customHeight="1" x14ac:dyDescent="0.25">
      <c r="A136" s="233"/>
      <c r="B136" s="275"/>
      <c r="C136" s="304"/>
      <c r="D136" s="323"/>
      <c r="E136" s="323"/>
      <c r="F136" s="309"/>
    </row>
    <row r="137" spans="1:6" ht="24.95" customHeight="1" x14ac:dyDescent="0.25">
      <c r="A137" s="233"/>
      <c r="B137" s="275"/>
      <c r="C137" s="304"/>
      <c r="D137" s="323"/>
      <c r="E137" s="323"/>
      <c r="F137" s="309"/>
    </row>
    <row r="138" spans="1:6" ht="24.95" customHeight="1" x14ac:dyDescent="0.25">
      <c r="A138" s="229" t="s">
        <v>339</v>
      </c>
      <c r="B138" s="317"/>
      <c r="C138" s="311" t="s">
        <v>340</v>
      </c>
      <c r="D138" s="319" t="s">
        <v>341</v>
      </c>
      <c r="E138" s="319"/>
      <c r="F138" s="311" t="s">
        <v>342</v>
      </c>
    </row>
    <row r="139" spans="1:6" ht="24.95" customHeight="1" x14ac:dyDescent="0.25">
      <c r="A139" s="230"/>
      <c r="B139" s="244"/>
      <c r="C139" s="318"/>
      <c r="D139" s="313"/>
      <c r="E139" s="313"/>
      <c r="F139" s="320"/>
    </row>
    <row r="140" spans="1:6" ht="24.95" customHeight="1" x14ac:dyDescent="0.25">
      <c r="A140" s="230"/>
      <c r="B140" s="244"/>
      <c r="C140" s="318"/>
      <c r="D140" s="313"/>
      <c r="E140" s="313"/>
      <c r="F140" s="320"/>
    </row>
    <row r="141" spans="1:6" ht="24.95" customHeight="1" x14ac:dyDescent="0.25">
      <c r="A141" s="231"/>
      <c r="B141" s="310"/>
      <c r="C141" s="312"/>
      <c r="D141" s="314"/>
      <c r="E141" s="314"/>
      <c r="F141" s="315"/>
    </row>
    <row r="142" spans="1:6" ht="24.95" customHeight="1" x14ac:dyDescent="0.25">
      <c r="A142" s="233" t="s">
        <v>343</v>
      </c>
      <c r="B142" s="275"/>
      <c r="C142" s="304" t="s">
        <v>344</v>
      </c>
      <c r="D142" s="305" t="s">
        <v>345</v>
      </c>
      <c r="E142" s="306"/>
      <c r="F142" s="304" t="s">
        <v>346</v>
      </c>
    </row>
    <row r="143" spans="1:6" ht="24.95" customHeight="1" x14ac:dyDescent="0.25">
      <c r="A143" s="233"/>
      <c r="B143" s="275"/>
      <c r="C143" s="304"/>
      <c r="D143" s="307"/>
      <c r="E143" s="308"/>
      <c r="F143" s="309"/>
    </row>
    <row r="144" spans="1:6" ht="24.95" customHeight="1" x14ac:dyDescent="0.25">
      <c r="A144" s="230">
        <v>50</v>
      </c>
      <c r="B144" s="244"/>
      <c r="C144" s="311" t="s">
        <v>347</v>
      </c>
      <c r="D144" s="313" t="s">
        <v>348</v>
      </c>
      <c r="E144" s="313"/>
      <c r="F144" s="311" t="s">
        <v>4437</v>
      </c>
    </row>
    <row r="145" spans="1:6" ht="24.95" customHeight="1" x14ac:dyDescent="0.25">
      <c r="A145" s="231"/>
      <c r="B145" s="310"/>
      <c r="C145" s="312"/>
      <c r="D145" s="314"/>
      <c r="E145" s="314"/>
      <c r="F145" s="312"/>
    </row>
    <row r="146" spans="1:6" ht="24.95" customHeight="1" x14ac:dyDescent="0.25">
      <c r="A146" s="233">
        <v>51</v>
      </c>
      <c r="B146" s="275"/>
      <c r="C146" s="304" t="s">
        <v>4428</v>
      </c>
      <c r="D146" s="305" t="s">
        <v>4429</v>
      </c>
      <c r="E146" s="306"/>
      <c r="F146" s="304" t="s">
        <v>4430</v>
      </c>
    </row>
    <row r="147" spans="1:6" ht="24.95" customHeight="1" x14ac:dyDescent="0.25">
      <c r="A147" s="233"/>
      <c r="B147" s="275"/>
      <c r="C147" s="304"/>
      <c r="D147" s="307"/>
      <c r="E147" s="308"/>
      <c r="F147" s="309"/>
    </row>
    <row r="148" spans="1:6" ht="24.95" customHeight="1" x14ac:dyDescent="0.25">
      <c r="A148" s="230">
        <v>52</v>
      </c>
      <c r="B148" s="244"/>
      <c r="C148" s="311" t="s">
        <v>4431</v>
      </c>
      <c r="D148" s="313" t="s">
        <v>4432</v>
      </c>
      <c r="E148" s="313"/>
      <c r="F148" s="311" t="s">
        <v>4433</v>
      </c>
    </row>
    <row r="149" spans="1:6" ht="24.95" customHeight="1" x14ac:dyDescent="0.25">
      <c r="A149" s="231"/>
      <c r="B149" s="310"/>
      <c r="C149" s="312"/>
      <c r="D149" s="314"/>
      <c r="E149" s="314"/>
      <c r="F149" s="315"/>
    </row>
  </sheetData>
  <autoFilter ref="B3:F145" xr:uid="{00000000-0009-0000-0000-000001000000}"/>
  <mergeCells count="208">
    <mergeCell ref="A4:B5"/>
    <mergeCell ref="C4:C5"/>
    <mergeCell ref="D4:E5"/>
    <mergeCell ref="F4:F5"/>
    <mergeCell ref="A6:B8"/>
    <mergeCell ref="C6:C8"/>
    <mergeCell ref="F6:F8"/>
    <mergeCell ref="A9:B11"/>
    <mergeCell ref="C9:C11"/>
    <mergeCell ref="D9:E11"/>
    <mergeCell ref="F9:F11"/>
    <mergeCell ref="A14:B16"/>
    <mergeCell ref="C14:C16"/>
    <mergeCell ref="D14:E16"/>
    <mergeCell ref="F14:F16"/>
    <mergeCell ref="D6:E8"/>
    <mergeCell ref="A24:B26"/>
    <mergeCell ref="C24:C26"/>
    <mergeCell ref="A22:B23"/>
    <mergeCell ref="C22:C23"/>
    <mergeCell ref="D22:E23"/>
    <mergeCell ref="F22:F23"/>
    <mergeCell ref="D24:E26"/>
    <mergeCell ref="F24:F26"/>
    <mergeCell ref="A12:B13"/>
    <mergeCell ref="C12:C13"/>
    <mergeCell ref="D12:E13"/>
    <mergeCell ref="F12:F13"/>
    <mergeCell ref="A17:B21"/>
    <mergeCell ref="C17:C21"/>
    <mergeCell ref="D17:E21"/>
    <mergeCell ref="F17:F21"/>
    <mergeCell ref="C32:C33"/>
    <mergeCell ref="D32:E33"/>
    <mergeCell ref="F32:F33"/>
    <mergeCell ref="A34:B38"/>
    <mergeCell ref="C34:C38"/>
    <mergeCell ref="D34:E38"/>
    <mergeCell ref="F34:F38"/>
    <mergeCell ref="A32:B33"/>
    <mergeCell ref="A27:B31"/>
    <mergeCell ref="C27:C31"/>
    <mergeCell ref="D27:E31"/>
    <mergeCell ref="F27:F31"/>
    <mergeCell ref="D52:E53"/>
    <mergeCell ref="F52:F53"/>
    <mergeCell ref="A54:B56"/>
    <mergeCell ref="C54:C56"/>
    <mergeCell ref="D54:E56"/>
    <mergeCell ref="F54:F56"/>
    <mergeCell ref="A52:B53"/>
    <mergeCell ref="C52:C53"/>
    <mergeCell ref="D39:E44"/>
    <mergeCell ref="F39:F44"/>
    <mergeCell ref="A45:B51"/>
    <mergeCell ref="C45:C51"/>
    <mergeCell ref="D45:E51"/>
    <mergeCell ref="F45:F51"/>
    <mergeCell ref="A39:B44"/>
    <mergeCell ref="C39:C44"/>
    <mergeCell ref="D63:E65"/>
    <mergeCell ref="F63:F65"/>
    <mergeCell ref="A66:B67"/>
    <mergeCell ref="C66:C67"/>
    <mergeCell ref="D66:E67"/>
    <mergeCell ref="F66:F67"/>
    <mergeCell ref="A63:B65"/>
    <mergeCell ref="C63:C65"/>
    <mergeCell ref="C57:C60"/>
    <mergeCell ref="D57:E60"/>
    <mergeCell ref="F57:F58"/>
    <mergeCell ref="F59:F60"/>
    <mergeCell ref="A61:B62"/>
    <mergeCell ref="C61:C62"/>
    <mergeCell ref="D61:E62"/>
    <mergeCell ref="F61:F62"/>
    <mergeCell ref="A57:B60"/>
    <mergeCell ref="D75:E76"/>
    <mergeCell ref="F75:F76"/>
    <mergeCell ref="A77:B78"/>
    <mergeCell ref="C77:C78"/>
    <mergeCell ref="D77:E78"/>
    <mergeCell ref="F77:F78"/>
    <mergeCell ref="A75:B76"/>
    <mergeCell ref="C75:C76"/>
    <mergeCell ref="D68:E72"/>
    <mergeCell ref="F68:F72"/>
    <mergeCell ref="A73:B74"/>
    <mergeCell ref="C73:C74"/>
    <mergeCell ref="D73:E74"/>
    <mergeCell ref="F73:F74"/>
    <mergeCell ref="A68:B72"/>
    <mergeCell ref="C68:C72"/>
    <mergeCell ref="A83:B86"/>
    <mergeCell ref="C83:C86"/>
    <mergeCell ref="D83:E86"/>
    <mergeCell ref="F83:F86"/>
    <mergeCell ref="A87:B88"/>
    <mergeCell ref="C87:C88"/>
    <mergeCell ref="D87:E88"/>
    <mergeCell ref="F87:F88"/>
    <mergeCell ref="A79:B80"/>
    <mergeCell ref="C79:C80"/>
    <mergeCell ref="D79:E80"/>
    <mergeCell ref="F79:F80"/>
    <mergeCell ref="A81:B82"/>
    <mergeCell ref="C81:C82"/>
    <mergeCell ref="D81:E82"/>
    <mergeCell ref="F81:F82"/>
    <mergeCell ref="A93:B94"/>
    <mergeCell ref="C93:C94"/>
    <mergeCell ref="D93:E94"/>
    <mergeCell ref="F93:F94"/>
    <mergeCell ref="A95:B97"/>
    <mergeCell ref="C95:C97"/>
    <mergeCell ref="D95:E97"/>
    <mergeCell ref="A89:B90"/>
    <mergeCell ref="C89:C90"/>
    <mergeCell ref="D89:E90"/>
    <mergeCell ref="F89:F90"/>
    <mergeCell ref="A91:B92"/>
    <mergeCell ref="C91:C92"/>
    <mergeCell ref="D91:E92"/>
    <mergeCell ref="F91:F92"/>
    <mergeCell ref="F95:F97"/>
    <mergeCell ref="A104:B105"/>
    <mergeCell ref="C104:C105"/>
    <mergeCell ref="D104:E105"/>
    <mergeCell ref="F104:F105"/>
    <mergeCell ref="A106:B108"/>
    <mergeCell ref="C106:C108"/>
    <mergeCell ref="D106:E108"/>
    <mergeCell ref="F106:F108"/>
    <mergeCell ref="A98:B99"/>
    <mergeCell ref="C98:C99"/>
    <mergeCell ref="D98:E99"/>
    <mergeCell ref="A100:B103"/>
    <mergeCell ref="C100:C103"/>
    <mergeCell ref="D100:E103"/>
    <mergeCell ref="F100:F101"/>
    <mergeCell ref="F102:F103"/>
    <mergeCell ref="A116:B117"/>
    <mergeCell ref="C116:C117"/>
    <mergeCell ref="D116:E117"/>
    <mergeCell ref="F116:F117"/>
    <mergeCell ref="A118:B119"/>
    <mergeCell ref="C118:C119"/>
    <mergeCell ref="D118:E119"/>
    <mergeCell ref="F118:F119"/>
    <mergeCell ref="A109:B113"/>
    <mergeCell ref="C109:C113"/>
    <mergeCell ref="D109:E113"/>
    <mergeCell ref="F109:F113"/>
    <mergeCell ref="A114:B115"/>
    <mergeCell ref="C114:C115"/>
    <mergeCell ref="D114:E115"/>
    <mergeCell ref="F114:F115"/>
    <mergeCell ref="F131:F132"/>
    <mergeCell ref="A124:B124"/>
    <mergeCell ref="D124:E124"/>
    <mergeCell ref="A125:B127"/>
    <mergeCell ref="C125:C127"/>
    <mergeCell ref="D125:E127"/>
    <mergeCell ref="F125:F127"/>
    <mergeCell ref="A120:B121"/>
    <mergeCell ref="C120:C121"/>
    <mergeCell ref="D120:E121"/>
    <mergeCell ref="F120:F121"/>
    <mergeCell ref="A122:B123"/>
    <mergeCell ref="C122:C123"/>
    <mergeCell ref="D122:E123"/>
    <mergeCell ref="F122:F123"/>
    <mergeCell ref="B2:G2"/>
    <mergeCell ref="A138:B141"/>
    <mergeCell ref="C138:C141"/>
    <mergeCell ref="D138:E141"/>
    <mergeCell ref="F138:F141"/>
    <mergeCell ref="A142:B143"/>
    <mergeCell ref="C142:C143"/>
    <mergeCell ref="D142:E143"/>
    <mergeCell ref="F142:F143"/>
    <mergeCell ref="A133:B134"/>
    <mergeCell ref="C133:C134"/>
    <mergeCell ref="D133:E134"/>
    <mergeCell ref="F133:F134"/>
    <mergeCell ref="A135:B137"/>
    <mergeCell ref="C135:C137"/>
    <mergeCell ref="D135:E137"/>
    <mergeCell ref="F135:F137"/>
    <mergeCell ref="A128:B130"/>
    <mergeCell ref="C128:C130"/>
    <mergeCell ref="D128:E130"/>
    <mergeCell ref="F128:F130"/>
    <mergeCell ref="A131:B132"/>
    <mergeCell ref="C131:C132"/>
    <mergeCell ref="D131:E132"/>
    <mergeCell ref="A146:B147"/>
    <mergeCell ref="C146:C147"/>
    <mergeCell ref="D146:E147"/>
    <mergeCell ref="F146:F147"/>
    <mergeCell ref="A148:B149"/>
    <mergeCell ref="C148:C149"/>
    <mergeCell ref="D148:E149"/>
    <mergeCell ref="F148:F149"/>
    <mergeCell ref="A144:B145"/>
    <mergeCell ref="C144:C145"/>
    <mergeCell ref="D144:E145"/>
    <mergeCell ref="F144:F145"/>
  </mergeCells>
  <hyperlinks>
    <hyperlink ref="D32" r:id="rId1" display="http://www.demy.lu/" xr:uid="{00000000-0004-0000-0100-000000000000}"/>
    <hyperlink ref="D45" r:id="rId2" display="http://www.eurocult-lito.nl/" xr:uid="{00000000-0004-0000-0100-000001000000}"/>
    <hyperlink ref="D52" r:id="rId3" display="http://www.flamingo-busreizen.be/" xr:uid="{00000000-0004-0000-0100-000002000000}"/>
    <hyperlink ref="D54" r:id="rId4" display="http://www.generaltour.be/" xr:uid="{00000000-0004-0000-0100-000003000000}"/>
    <hyperlink ref="D57" r:id="rId5" display="http://www.hervan.be/" xr:uid="{00000000-0004-0000-0100-000004000000}"/>
    <hyperlink ref="D61" r:id="rId6" display="http://www.hippotrek.be/" xr:uid="{00000000-0004-0000-0100-000005000000}"/>
    <hyperlink ref="D66" r:id="rId7" display="http://www.ictam.com/" xr:uid="{00000000-0004-0000-0100-000006000000}"/>
    <hyperlink ref="D68" r:id="rId8" display="http://www.imaginetravel.be/" xr:uid="{00000000-0004-0000-0100-000007000000}"/>
    <hyperlink ref="D73" r:id="rId9" display="http://www.interhome.be/" xr:uid="{00000000-0004-0000-0100-000008000000}"/>
    <hyperlink ref="D75" r:id="rId10" display="http://www.joker.be/" xr:uid="{00000000-0004-0000-0100-000009000000}"/>
    <hyperlink ref="D79" r:id="rId11" display="http://www.kriskras.be/" xr:uid="{00000000-0004-0000-0100-00000A000000}"/>
    <hyperlink ref="D81" r:id="rId12" display="http://www.lauwers.be/" xr:uid="{00000000-0004-0000-0100-00000B000000}"/>
    <hyperlink ref="D83" r:id="rId13" display="http://www.voyages-leonard.com/" xr:uid="{00000000-0004-0000-0100-00000C000000}"/>
    <hyperlink ref="D87" r:id="rId14" display="http://www.novasol.be/" xr:uid="{00000000-0004-0000-0100-00000D000000}"/>
    <hyperlink ref="D89" r:id="rId15" xr:uid="{00000000-0004-0000-0100-00000E000000}"/>
    <hyperlink ref="D91" r:id="rId16" display="http://www.pamvermeulen.be/" xr:uid="{00000000-0004-0000-0100-00000F000000}"/>
    <hyperlink ref="D93" r:id="rId17" display="http://www.vakantietepaard.be/" xr:uid="{00000000-0004-0000-0100-000010000000}"/>
    <hyperlink ref="D100" r:id="rId18" display="http://www.dezigeuner.be/" xr:uid="{00000000-0004-0000-0100-000011000000}"/>
    <hyperlink ref="D104" r:id="rId19" display="http://www.reizenpatteeuw.be/" xr:uid="{00000000-0004-0000-0100-000012000000}"/>
    <hyperlink ref="D106" r:id="rId20" display="http://www.rta-eastwest.com/" xr:uid="{00000000-0004-0000-0100-000013000000}"/>
    <hyperlink ref="D109" r:id="rId21" display="http://www.sovjetreizen.be/" xr:uid="{00000000-0004-0000-0100-000014000000}"/>
    <hyperlink ref="D114" r:id="rId22" display="http://www.tierra.be/" xr:uid="{00000000-0004-0000-0100-000015000000}"/>
    <hyperlink ref="D118" r:id="rId23" display="http://www.transeurope.com/" xr:uid="{00000000-0004-0000-0100-000016000000}"/>
    <hyperlink ref="D122" r:id="rId24" display="http://www.universitasreizen.be/" xr:uid="{00000000-0004-0000-0100-000017000000}"/>
    <hyperlink ref="D124" r:id="rId25" display="http://www.vacansoleil.be/" xr:uid="{00000000-0004-0000-0100-000018000000}"/>
    <hyperlink ref="D125" r:id="rId26" display="http://www.verhoeven.be/" xr:uid="{00000000-0004-0000-0100-000019000000}"/>
    <hyperlink ref="D128" r:id="rId27" display="http://www.vostravel.be/" xr:uid="{00000000-0004-0000-0100-00001A000000}"/>
    <hyperlink ref="D133" r:id="rId28" xr:uid="{00000000-0004-0000-0100-00001B000000}"/>
    <hyperlink ref="D135" r:id="rId29" display="http://zuiderhuis.be/" xr:uid="{00000000-0004-0000-0100-00001C000000}"/>
    <hyperlink ref="D138" r:id="rId30" display="http://www.pharosreizen.be/" xr:uid="{00000000-0004-0000-0100-00001D000000}"/>
    <hyperlink ref="D142" r:id="rId31" display="mailto:michelmaj@skynet.be" xr:uid="{00000000-0004-0000-0100-00001E000000}"/>
    <hyperlink ref="D144" r:id="rId32" display="https://www.oceaniacruises.com/" xr:uid="{00000000-0004-0000-0100-00001F000000}"/>
    <hyperlink ref="D17" r:id="rId33" display="http://www.davidsfonds.be/" xr:uid="{00000000-0004-0000-0100-000020000000}"/>
    <hyperlink ref="D12" r:id="rId34" display="http://www.cjb-to.be/" xr:uid="{00000000-0004-0000-0100-000021000000}"/>
    <hyperlink ref="D9" r:id="rId35" display="http://www.carolus.be/" xr:uid="{00000000-0004-0000-0100-000022000000}"/>
    <hyperlink ref="D6" r:id="rId36" display="http://www.begoniareizen.be/" xr:uid="{00000000-0004-0000-0100-000023000000}"/>
    <hyperlink ref="D95" r:id="rId37" xr:uid="{00000000-0004-0000-0100-000024000000}"/>
    <hyperlink ref="D24" r:id="rId38" xr:uid="{447FE072-4875-4D07-BF05-1E7FFB8778B7}"/>
    <hyperlink ref="D27" r:id="rId39" xr:uid="{3C407A66-7DD5-42E1-BFAD-CC0CE595EFCB}"/>
    <hyperlink ref="D98" r:id="rId40" xr:uid="{0F39E397-A730-4D78-9D48-C91AE2F96205}"/>
    <hyperlink ref="D116" r:id="rId41" xr:uid="{A6CB2EDE-E9E9-4CFA-8DE7-A582DDF5B57B}"/>
    <hyperlink ref="D146" r:id="rId42" xr:uid="{4B75B57B-DAFA-45BB-95AB-CF3A40C5B40F}"/>
    <hyperlink ref="D148" r:id="rId43" xr:uid="{5E00EA73-59FF-4128-9E29-606D9FE34E60}"/>
  </hyperlinks>
  <pageMargins left="0.7" right="0.7" top="0.75" bottom="0.75" header="0.3" footer="0.3"/>
  <pageSetup paperSize="9" orientation="portrait" horizontalDpi="0" verticalDpi="0" r:id="rId4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D67"/>
  <sheetViews>
    <sheetView topLeftCell="A49" zoomScale="106" zoomScaleNormal="106" workbookViewId="0">
      <selection activeCell="B6" sqref="B6"/>
    </sheetView>
  </sheetViews>
  <sheetFormatPr defaultColWidth="9.140625" defaultRowHeight="15" x14ac:dyDescent="0.25"/>
  <cols>
    <col min="1" max="1" width="7.28515625" style="8" customWidth="1"/>
    <col min="2" max="2" width="28.5703125" style="12" bestFit="1" customWidth="1"/>
    <col min="3" max="3" width="37.7109375" style="12" customWidth="1"/>
    <col min="4" max="4" width="41.42578125" style="12" customWidth="1"/>
    <col min="5" max="16384" width="9.140625" style="12"/>
  </cols>
  <sheetData>
    <row r="2" spans="1:4" ht="40.5" customHeight="1" x14ac:dyDescent="0.25">
      <c r="A2" s="277" t="s">
        <v>4346</v>
      </c>
      <c r="B2" s="277"/>
      <c r="C2" s="277"/>
      <c r="D2" s="277"/>
    </row>
    <row r="3" spans="1:4" hidden="1" x14ac:dyDescent="0.25"/>
    <row r="4" spans="1:4" s="9" customFormat="1" ht="24.75" customHeight="1" x14ac:dyDescent="0.25">
      <c r="A4" s="8" t="s">
        <v>0</v>
      </c>
      <c r="B4" s="9" t="s">
        <v>1</v>
      </c>
      <c r="C4" s="9" t="s">
        <v>365</v>
      </c>
      <c r="D4" s="9" t="s">
        <v>3</v>
      </c>
    </row>
    <row r="5" spans="1:4" ht="23.25" customHeight="1" x14ac:dyDescent="0.25">
      <c r="A5" s="563">
        <v>1</v>
      </c>
      <c r="B5" s="564" t="s">
        <v>366</v>
      </c>
      <c r="C5" s="564" t="s">
        <v>367</v>
      </c>
      <c r="D5" s="564" t="s">
        <v>368</v>
      </c>
    </row>
    <row r="6" spans="1:4" ht="23.25" customHeight="1" x14ac:dyDescent="0.25">
      <c r="A6" s="563">
        <v>2</v>
      </c>
      <c r="B6" s="564" t="s">
        <v>369</v>
      </c>
      <c r="C6" s="564" t="s">
        <v>370</v>
      </c>
      <c r="D6" s="564" t="s">
        <v>368</v>
      </c>
    </row>
    <row r="7" spans="1:4" ht="38.25" customHeight="1" x14ac:dyDescent="0.25">
      <c r="A7" s="563">
        <v>3</v>
      </c>
      <c r="B7" s="564" t="s">
        <v>371</v>
      </c>
      <c r="C7" s="564" t="s">
        <v>372</v>
      </c>
      <c r="D7" s="564" t="s">
        <v>368</v>
      </c>
    </row>
    <row r="8" spans="1:4" ht="29.25" customHeight="1" x14ac:dyDescent="0.25">
      <c r="A8" s="563">
        <v>4</v>
      </c>
      <c r="B8" s="565" t="s">
        <v>373</v>
      </c>
      <c r="C8" s="564" t="s">
        <v>374</v>
      </c>
      <c r="D8" s="564" t="s">
        <v>368</v>
      </c>
    </row>
    <row r="9" spans="1:4" ht="23.25" customHeight="1" x14ac:dyDescent="0.25">
      <c r="A9" s="563">
        <v>5</v>
      </c>
      <c r="B9" s="564" t="s">
        <v>375</v>
      </c>
      <c r="C9" s="564" t="s">
        <v>376</v>
      </c>
      <c r="D9" s="564" t="s">
        <v>377</v>
      </c>
    </row>
    <row r="10" spans="1:4" ht="29.25" customHeight="1" x14ac:dyDescent="0.25">
      <c r="A10" s="563">
        <v>6</v>
      </c>
      <c r="B10" s="564" t="s">
        <v>379</v>
      </c>
      <c r="C10" s="564" t="s">
        <v>380</v>
      </c>
      <c r="D10" s="564" t="s">
        <v>368</v>
      </c>
    </row>
    <row r="11" spans="1:4" ht="26.25" customHeight="1" x14ac:dyDescent="0.25">
      <c r="A11" s="563">
        <v>7</v>
      </c>
      <c r="B11" s="564" t="s">
        <v>381</v>
      </c>
      <c r="C11" s="564" t="s">
        <v>382</v>
      </c>
      <c r="D11" s="564" t="s">
        <v>368</v>
      </c>
    </row>
    <row r="12" spans="1:4" ht="26.25" customHeight="1" x14ac:dyDescent="0.25">
      <c r="A12" s="563">
        <v>8</v>
      </c>
      <c r="B12" s="564" t="s">
        <v>383</v>
      </c>
      <c r="C12" s="564" t="s">
        <v>384</v>
      </c>
      <c r="D12" s="564" t="s">
        <v>385</v>
      </c>
    </row>
    <row r="13" spans="1:4" ht="24" customHeight="1" x14ac:dyDescent="0.25">
      <c r="A13" s="563">
        <v>9</v>
      </c>
      <c r="B13" s="564" t="s">
        <v>386</v>
      </c>
      <c r="C13" s="564" t="s">
        <v>387</v>
      </c>
      <c r="D13" s="564" t="s">
        <v>377</v>
      </c>
    </row>
    <row r="14" spans="1:4" ht="24" customHeight="1" x14ac:dyDescent="0.25">
      <c r="A14" s="563">
        <v>10</v>
      </c>
      <c r="B14" s="564" t="s">
        <v>4342</v>
      </c>
      <c r="C14" s="566" t="s">
        <v>4343</v>
      </c>
      <c r="D14" s="564" t="s">
        <v>368</v>
      </c>
    </row>
    <row r="15" spans="1:4" ht="24" customHeight="1" x14ac:dyDescent="0.25">
      <c r="A15" s="563">
        <v>11</v>
      </c>
      <c r="B15" s="564" t="s">
        <v>388</v>
      </c>
      <c r="C15" s="564" t="s">
        <v>389</v>
      </c>
      <c r="D15" s="564" t="s">
        <v>368</v>
      </c>
    </row>
    <row r="16" spans="1:4" ht="24" customHeight="1" x14ac:dyDescent="0.25">
      <c r="A16" s="563">
        <v>12</v>
      </c>
      <c r="B16" s="564" t="s">
        <v>390</v>
      </c>
      <c r="C16" s="564" t="s">
        <v>391</v>
      </c>
      <c r="D16" s="564" t="s">
        <v>368</v>
      </c>
    </row>
    <row r="17" spans="1:4" ht="30" customHeight="1" x14ac:dyDescent="0.25">
      <c r="A17" s="563">
        <v>13</v>
      </c>
      <c r="B17" s="564" t="s">
        <v>4340</v>
      </c>
      <c r="C17" s="566" t="s">
        <v>4341</v>
      </c>
      <c r="D17" s="564" t="s">
        <v>368</v>
      </c>
    </row>
    <row r="18" spans="1:4" ht="24.75" customHeight="1" x14ac:dyDescent="0.25">
      <c r="A18" s="563">
        <v>14</v>
      </c>
      <c r="B18" s="564" t="s">
        <v>393</v>
      </c>
      <c r="C18" s="564" t="s">
        <v>394</v>
      </c>
      <c r="D18" s="564" t="s">
        <v>395</v>
      </c>
    </row>
    <row r="19" spans="1:4" ht="33" customHeight="1" x14ac:dyDescent="0.25">
      <c r="A19" s="563">
        <v>15</v>
      </c>
      <c r="B19" s="564" t="s">
        <v>396</v>
      </c>
      <c r="C19" s="564" t="s">
        <v>397</v>
      </c>
      <c r="D19" s="564" t="s">
        <v>398</v>
      </c>
    </row>
    <row r="20" spans="1:4" ht="30.75" customHeight="1" x14ac:dyDescent="0.25">
      <c r="A20" s="563">
        <v>16</v>
      </c>
      <c r="B20" s="564" t="s">
        <v>399</v>
      </c>
      <c r="C20" s="564" t="s">
        <v>400</v>
      </c>
      <c r="D20" s="564" t="s">
        <v>368</v>
      </c>
    </row>
    <row r="21" spans="1:4" ht="30.75" customHeight="1" x14ac:dyDescent="0.25">
      <c r="A21" s="563">
        <v>17</v>
      </c>
      <c r="B21" s="564" t="s">
        <v>401</v>
      </c>
      <c r="C21" s="564" t="s">
        <v>402</v>
      </c>
      <c r="D21" s="564" t="s">
        <v>368</v>
      </c>
    </row>
    <row r="22" spans="1:4" ht="30.75" customHeight="1" x14ac:dyDescent="0.25">
      <c r="A22" s="563">
        <v>18</v>
      </c>
      <c r="B22" s="564" t="s">
        <v>403</v>
      </c>
      <c r="C22" s="564" t="s">
        <v>404</v>
      </c>
      <c r="D22" s="564" t="s">
        <v>368</v>
      </c>
    </row>
    <row r="23" spans="1:4" ht="30.75" customHeight="1" x14ac:dyDescent="0.25">
      <c r="A23" s="563">
        <v>19</v>
      </c>
      <c r="B23" s="564" t="s">
        <v>405</v>
      </c>
      <c r="C23" s="564" t="s">
        <v>406</v>
      </c>
      <c r="D23" s="564" t="s">
        <v>368</v>
      </c>
    </row>
    <row r="24" spans="1:4" ht="30.75" customHeight="1" x14ac:dyDescent="0.25">
      <c r="A24" s="563">
        <v>20</v>
      </c>
      <c r="B24" s="564" t="s">
        <v>407</v>
      </c>
      <c r="C24" s="564" t="s">
        <v>408</v>
      </c>
      <c r="D24" s="564" t="s">
        <v>368</v>
      </c>
    </row>
    <row r="25" spans="1:4" ht="30.75" customHeight="1" x14ac:dyDescent="0.25">
      <c r="A25" s="563">
        <v>21</v>
      </c>
      <c r="B25" s="564" t="s">
        <v>409</v>
      </c>
      <c r="C25" s="564" t="s">
        <v>410</v>
      </c>
      <c r="D25" s="564" t="s">
        <v>368</v>
      </c>
    </row>
    <row r="26" spans="1:4" ht="27" customHeight="1" x14ac:dyDescent="0.25">
      <c r="A26" s="563">
        <v>22</v>
      </c>
      <c r="B26" s="564" t="s">
        <v>411</v>
      </c>
      <c r="C26" s="564" t="s">
        <v>412</v>
      </c>
      <c r="D26" s="564" t="s">
        <v>368</v>
      </c>
    </row>
    <row r="27" spans="1:4" ht="25.5" customHeight="1" x14ac:dyDescent="0.25">
      <c r="A27" s="563">
        <v>23</v>
      </c>
      <c r="B27" s="564" t="s">
        <v>413</v>
      </c>
      <c r="C27" s="564" t="s">
        <v>414</v>
      </c>
      <c r="D27" s="564" t="s">
        <v>368</v>
      </c>
    </row>
    <row r="28" spans="1:4" ht="20.25" customHeight="1" x14ac:dyDescent="0.25">
      <c r="A28" s="563">
        <v>24</v>
      </c>
      <c r="B28" s="564" t="s">
        <v>416</v>
      </c>
      <c r="C28" s="564" t="s">
        <v>417</v>
      </c>
      <c r="D28" s="564" t="s">
        <v>418</v>
      </c>
    </row>
    <row r="29" spans="1:4" ht="27" customHeight="1" x14ac:dyDescent="0.25">
      <c r="A29" s="563">
        <v>25</v>
      </c>
      <c r="B29" s="564" t="s">
        <v>419</v>
      </c>
      <c r="C29" s="564" t="s">
        <v>420</v>
      </c>
      <c r="D29" s="564" t="s">
        <v>377</v>
      </c>
    </row>
    <row r="30" spans="1:4" ht="22.5" customHeight="1" x14ac:dyDescent="0.25">
      <c r="A30" s="563">
        <v>26</v>
      </c>
      <c r="B30" s="564" t="s">
        <v>421</v>
      </c>
      <c r="C30" s="564" t="s">
        <v>422</v>
      </c>
      <c r="D30" s="564" t="s">
        <v>368</v>
      </c>
    </row>
    <row r="31" spans="1:4" ht="25.5" customHeight="1" x14ac:dyDescent="0.25">
      <c r="A31" s="563">
        <v>27</v>
      </c>
      <c r="B31" s="564" t="s">
        <v>423</v>
      </c>
      <c r="C31" s="564" t="s">
        <v>424</v>
      </c>
      <c r="D31" s="564" t="s">
        <v>368</v>
      </c>
    </row>
    <row r="32" spans="1:4" ht="27.75" customHeight="1" x14ac:dyDescent="0.25">
      <c r="A32" s="563">
        <v>28</v>
      </c>
      <c r="B32" s="564" t="s">
        <v>425</v>
      </c>
      <c r="C32" s="564" t="s">
        <v>426</v>
      </c>
      <c r="D32" s="564" t="s">
        <v>368</v>
      </c>
    </row>
    <row r="33" spans="1:4" ht="22.5" customHeight="1" x14ac:dyDescent="0.25">
      <c r="A33" s="563">
        <v>29</v>
      </c>
      <c r="B33" s="564" t="s">
        <v>427</v>
      </c>
      <c r="C33" s="564" t="s">
        <v>426</v>
      </c>
      <c r="D33" s="564" t="s">
        <v>368</v>
      </c>
    </row>
    <row r="34" spans="1:4" ht="28.5" customHeight="1" x14ac:dyDescent="0.25">
      <c r="A34" s="563">
        <v>30</v>
      </c>
      <c r="B34" s="564" t="s">
        <v>428</v>
      </c>
      <c r="C34" s="564" t="s">
        <v>426</v>
      </c>
      <c r="D34" s="564" t="s">
        <v>368</v>
      </c>
    </row>
    <row r="35" spans="1:4" ht="22.5" customHeight="1" x14ac:dyDescent="0.25">
      <c r="A35" s="563">
        <v>31</v>
      </c>
      <c r="B35" s="564" t="s">
        <v>429</v>
      </c>
      <c r="C35" s="564" t="s">
        <v>430</v>
      </c>
      <c r="D35" s="564" t="s">
        <v>431</v>
      </c>
    </row>
    <row r="36" spans="1:4" ht="28.5" customHeight="1" x14ac:dyDescent="0.25">
      <c r="A36" s="563">
        <v>32</v>
      </c>
      <c r="B36" s="564" t="s">
        <v>432</v>
      </c>
      <c r="C36" s="564" t="s">
        <v>433</v>
      </c>
      <c r="D36" s="564" t="s">
        <v>368</v>
      </c>
    </row>
    <row r="37" spans="1:4" ht="33.75" customHeight="1" x14ac:dyDescent="0.25">
      <c r="A37" s="563">
        <v>33</v>
      </c>
      <c r="B37" s="564" t="s">
        <v>434</v>
      </c>
      <c r="C37" s="564" t="s">
        <v>435</v>
      </c>
      <c r="D37" s="564" t="s">
        <v>436</v>
      </c>
    </row>
    <row r="38" spans="1:4" ht="28.5" customHeight="1" x14ac:dyDescent="0.25">
      <c r="A38" s="563">
        <v>34</v>
      </c>
      <c r="B38" s="564" t="s">
        <v>437</v>
      </c>
      <c r="C38" s="564" t="s">
        <v>438</v>
      </c>
      <c r="D38" s="564" t="s">
        <v>4339</v>
      </c>
    </row>
    <row r="39" spans="1:4" ht="32.25" customHeight="1" x14ac:dyDescent="0.25">
      <c r="A39" s="563">
        <v>35</v>
      </c>
      <c r="B39" s="564" t="s">
        <v>439</v>
      </c>
      <c r="C39" s="564" t="s">
        <v>440</v>
      </c>
      <c r="D39" s="564" t="s">
        <v>441</v>
      </c>
    </row>
    <row r="40" spans="1:4" ht="22.5" customHeight="1" x14ac:dyDescent="0.25">
      <c r="A40" s="563">
        <v>36</v>
      </c>
      <c r="B40" s="564" t="s">
        <v>442</v>
      </c>
      <c r="C40" s="564" t="s">
        <v>443</v>
      </c>
      <c r="D40" s="564" t="s">
        <v>368</v>
      </c>
    </row>
    <row r="41" spans="1:4" ht="22.5" customHeight="1" x14ac:dyDescent="0.25">
      <c r="A41" s="563">
        <v>37</v>
      </c>
      <c r="B41" s="564" t="s">
        <v>444</v>
      </c>
      <c r="C41" s="564" t="s">
        <v>445</v>
      </c>
      <c r="D41" s="564" t="s">
        <v>368</v>
      </c>
    </row>
    <row r="42" spans="1:4" ht="30" x14ac:dyDescent="0.25">
      <c r="A42" s="563">
        <v>38</v>
      </c>
      <c r="B42" s="564" t="s">
        <v>446</v>
      </c>
      <c r="C42" s="564" t="s">
        <v>447</v>
      </c>
      <c r="D42" s="564" t="s">
        <v>448</v>
      </c>
    </row>
    <row r="43" spans="1:4" ht="24" customHeight="1" x14ac:dyDescent="0.25">
      <c r="A43" s="563">
        <v>39</v>
      </c>
      <c r="B43" s="564" t="s">
        <v>449</v>
      </c>
      <c r="C43" s="564" t="s">
        <v>450</v>
      </c>
      <c r="D43" s="564" t="s">
        <v>368</v>
      </c>
    </row>
    <row r="44" spans="1:4" ht="25.5" customHeight="1" x14ac:dyDescent="0.25">
      <c r="A44" s="563">
        <v>40</v>
      </c>
      <c r="B44" s="564" t="s">
        <v>451</v>
      </c>
      <c r="C44" s="564" t="s">
        <v>452</v>
      </c>
      <c r="D44" s="564" t="s">
        <v>368</v>
      </c>
    </row>
    <row r="45" spans="1:4" ht="22.5" customHeight="1" x14ac:dyDescent="0.25">
      <c r="A45" s="563">
        <v>41</v>
      </c>
      <c r="B45" s="564" t="s">
        <v>453</v>
      </c>
      <c r="C45" s="564" t="s">
        <v>454</v>
      </c>
      <c r="D45" s="564" t="s">
        <v>368</v>
      </c>
    </row>
    <row r="46" spans="1:4" ht="22.5" customHeight="1" x14ac:dyDescent="0.25">
      <c r="A46" s="563">
        <v>42</v>
      </c>
      <c r="B46" s="564" t="s">
        <v>455</v>
      </c>
      <c r="C46" s="564" t="s">
        <v>456</v>
      </c>
      <c r="D46" s="564" t="s">
        <v>457</v>
      </c>
    </row>
    <row r="47" spans="1:4" ht="26.25" customHeight="1" x14ac:dyDescent="0.25">
      <c r="A47" s="563">
        <v>43</v>
      </c>
      <c r="B47" s="564" t="s">
        <v>458</v>
      </c>
      <c r="C47" s="564" t="s">
        <v>459</v>
      </c>
      <c r="D47" s="564" t="s">
        <v>368</v>
      </c>
    </row>
    <row r="48" spans="1:4" ht="33.75" customHeight="1" x14ac:dyDescent="0.25">
      <c r="A48" s="563">
        <v>44</v>
      </c>
      <c r="B48" s="564" t="s">
        <v>460</v>
      </c>
      <c r="C48" s="564" t="s">
        <v>461</v>
      </c>
      <c r="D48" s="564" t="s">
        <v>398</v>
      </c>
    </row>
    <row r="49" spans="1:4" ht="26.25" customHeight="1" x14ac:dyDescent="0.25">
      <c r="A49" s="563">
        <v>45</v>
      </c>
      <c r="B49" s="564" t="s">
        <v>462</v>
      </c>
      <c r="C49" s="564" t="s">
        <v>463</v>
      </c>
      <c r="D49" s="564" t="s">
        <v>392</v>
      </c>
    </row>
    <row r="50" spans="1:4" ht="26.25" customHeight="1" x14ac:dyDescent="0.25">
      <c r="A50" s="563">
        <v>46</v>
      </c>
      <c r="B50" s="564" t="s">
        <v>4344</v>
      </c>
      <c r="C50" s="566" t="s">
        <v>4345</v>
      </c>
      <c r="D50" s="564" t="s">
        <v>368</v>
      </c>
    </row>
    <row r="51" spans="1:4" ht="26.25" customHeight="1" x14ac:dyDescent="0.25">
      <c r="A51" s="563">
        <v>47</v>
      </c>
      <c r="B51" s="564" t="s">
        <v>464</v>
      </c>
      <c r="C51" s="564" t="s">
        <v>465</v>
      </c>
      <c r="D51" s="564" t="s">
        <v>368</v>
      </c>
    </row>
    <row r="52" spans="1:4" ht="28.5" customHeight="1" x14ac:dyDescent="0.25">
      <c r="A52" s="563">
        <v>48</v>
      </c>
      <c r="B52" s="564" t="s">
        <v>467</v>
      </c>
      <c r="C52" s="564" t="s">
        <v>468</v>
      </c>
      <c r="D52" s="564" t="s">
        <v>398</v>
      </c>
    </row>
    <row r="53" spans="1:4" ht="27" customHeight="1" x14ac:dyDescent="0.25">
      <c r="A53" s="563">
        <v>49</v>
      </c>
      <c r="B53" s="564" t="s">
        <v>469</v>
      </c>
      <c r="C53" s="564" t="s">
        <v>470</v>
      </c>
      <c r="D53" s="564" t="s">
        <v>368</v>
      </c>
    </row>
    <row r="54" spans="1:4" ht="30" x14ac:dyDescent="0.25">
      <c r="A54" s="563">
        <v>50</v>
      </c>
      <c r="B54" s="564" t="s">
        <v>471</v>
      </c>
      <c r="C54" s="564" t="s">
        <v>472</v>
      </c>
      <c r="D54" s="564" t="s">
        <v>441</v>
      </c>
    </row>
    <row r="55" spans="1:4" ht="27.75" customHeight="1" x14ac:dyDescent="0.25">
      <c r="A55" s="563">
        <v>51</v>
      </c>
      <c r="B55" s="564" t="s">
        <v>473</v>
      </c>
      <c r="C55" s="564" t="s">
        <v>474</v>
      </c>
      <c r="D55" s="564" t="s">
        <v>475</v>
      </c>
    </row>
    <row r="56" spans="1:4" ht="24" customHeight="1" x14ac:dyDescent="0.25">
      <c r="A56" s="563">
        <v>52</v>
      </c>
      <c r="B56" s="564" t="s">
        <v>476</v>
      </c>
      <c r="C56" s="567" t="s">
        <v>477</v>
      </c>
      <c r="D56" s="564" t="s">
        <v>475</v>
      </c>
    </row>
    <row r="57" spans="1:4" ht="30" customHeight="1" x14ac:dyDescent="0.25">
      <c r="A57" s="563">
        <v>53</v>
      </c>
      <c r="B57" s="564" t="s">
        <v>478</v>
      </c>
      <c r="C57" s="564" t="s">
        <v>479</v>
      </c>
      <c r="D57" s="564" t="s">
        <v>368</v>
      </c>
    </row>
    <row r="58" spans="1:4" ht="33.75" customHeight="1" x14ac:dyDescent="0.25">
      <c r="A58" s="563">
        <v>54</v>
      </c>
      <c r="B58" s="564" t="s">
        <v>480</v>
      </c>
      <c r="C58" s="564" t="s">
        <v>481</v>
      </c>
      <c r="D58" s="564" t="s">
        <v>441</v>
      </c>
    </row>
    <row r="59" spans="1:4" ht="27" customHeight="1" x14ac:dyDescent="0.25">
      <c r="A59" s="563">
        <v>55</v>
      </c>
      <c r="B59" s="564" t="s">
        <v>482</v>
      </c>
      <c r="C59" s="564" t="s">
        <v>483</v>
      </c>
      <c r="D59" s="564" t="s">
        <v>484</v>
      </c>
    </row>
    <row r="60" spans="1:4" ht="31.5" customHeight="1" x14ac:dyDescent="0.25">
      <c r="A60" s="563">
        <v>56</v>
      </c>
      <c r="B60" s="564" t="s">
        <v>485</v>
      </c>
      <c r="C60" s="564" t="s">
        <v>486</v>
      </c>
      <c r="D60" s="564" t="s">
        <v>368</v>
      </c>
    </row>
    <row r="61" spans="1:4" ht="28.5" customHeight="1" x14ac:dyDescent="0.25">
      <c r="A61" s="563">
        <v>57</v>
      </c>
      <c r="B61" s="564" t="s">
        <v>487</v>
      </c>
      <c r="C61" s="564" t="s">
        <v>488</v>
      </c>
      <c r="D61" s="564" t="s">
        <v>368</v>
      </c>
    </row>
    <row r="62" spans="1:4" ht="29.25" customHeight="1" x14ac:dyDescent="0.25">
      <c r="A62" s="563">
        <v>58</v>
      </c>
      <c r="B62" s="564" t="s">
        <v>489</v>
      </c>
      <c r="C62" s="564" t="s">
        <v>490</v>
      </c>
      <c r="D62" s="564" t="s">
        <v>368</v>
      </c>
    </row>
    <row r="63" spans="1:4" ht="24" customHeight="1" x14ac:dyDescent="0.25">
      <c r="A63" s="563">
        <v>59</v>
      </c>
      <c r="B63" s="564" t="s">
        <v>491</v>
      </c>
      <c r="C63" s="564" t="s">
        <v>492</v>
      </c>
      <c r="D63" s="564" t="s">
        <v>368</v>
      </c>
    </row>
    <row r="64" spans="1:4" ht="29.25" customHeight="1" x14ac:dyDescent="0.25">
      <c r="A64" s="563">
        <v>60</v>
      </c>
      <c r="B64" s="564" t="s">
        <v>493</v>
      </c>
      <c r="C64" s="564" t="s">
        <v>494</v>
      </c>
      <c r="D64" s="564" t="s">
        <v>368</v>
      </c>
    </row>
    <row r="65" spans="1:4" ht="30" customHeight="1" x14ac:dyDescent="0.25">
      <c r="A65" s="563">
        <v>61</v>
      </c>
      <c r="B65" s="564" t="s">
        <v>495</v>
      </c>
      <c r="C65" s="564" t="s">
        <v>496</v>
      </c>
      <c r="D65" s="564" t="s">
        <v>368</v>
      </c>
    </row>
    <row r="66" spans="1:4" x14ac:dyDescent="0.25">
      <c r="A66" s="14"/>
      <c r="B66" s="15"/>
      <c r="C66" s="15"/>
      <c r="D66" s="15"/>
    </row>
    <row r="67" spans="1:4" x14ac:dyDescent="0.25">
      <c r="A67" s="14"/>
      <c r="B67" s="15"/>
      <c r="C67" s="15"/>
      <c r="D67" s="15"/>
    </row>
  </sheetData>
  <mergeCells count="1">
    <mergeCell ref="A2:D2"/>
  </mergeCells>
  <hyperlinks>
    <hyperlink ref="C56" r:id="rId1" location="!/" display="http://www.takeoffer.dk/ - !/" xr:uid="{00000000-0004-0000-0400-000000000000}"/>
    <hyperlink ref="C17" r:id="rId2" xr:uid="{99612CB1-23D8-4B31-9151-ED091C841067}"/>
    <hyperlink ref="C14" r:id="rId3" xr:uid="{75FF82DD-2A02-49A4-8E06-3370B6D4CB0E}"/>
    <hyperlink ref="C50" r:id="rId4" xr:uid="{15B5FCFD-E3F0-4275-B82C-991820EC2D46}"/>
  </hyperlinks>
  <pageMargins left="0.7" right="0.7" top="0.75" bottom="0.75" header="0.3" footer="0.3"/>
  <pageSetup paperSize="9" scale="73" fitToHeight="0" orientation="portrait" r:id="rId5"/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D47"/>
  <sheetViews>
    <sheetView workbookViewId="0">
      <selection activeCell="K15" sqref="K15"/>
    </sheetView>
  </sheetViews>
  <sheetFormatPr defaultColWidth="9.140625" defaultRowHeight="15" x14ac:dyDescent="0.25"/>
  <cols>
    <col min="1" max="1" width="7.7109375" style="7" customWidth="1"/>
    <col min="2" max="2" width="35.140625" style="2" customWidth="1"/>
    <col min="3" max="3" width="31.7109375" style="2" customWidth="1"/>
    <col min="4" max="4" width="36.28515625" style="2" customWidth="1"/>
    <col min="5" max="16384" width="9.140625" style="2"/>
  </cols>
  <sheetData>
    <row r="2" spans="1:4" ht="44.25" customHeight="1" x14ac:dyDescent="0.25">
      <c r="A2" s="396" t="s">
        <v>4347</v>
      </c>
      <c r="B2" s="397"/>
      <c r="C2" s="397"/>
      <c r="D2" s="397"/>
    </row>
    <row r="3" spans="1:4" hidden="1" x14ac:dyDescent="0.25">
      <c r="A3" s="137"/>
    </row>
    <row r="4" spans="1:4" ht="28.5" customHeight="1" x14ac:dyDescent="0.25">
      <c r="A4" s="137" t="s">
        <v>0</v>
      </c>
      <c r="B4" s="3" t="s">
        <v>1</v>
      </c>
      <c r="C4" s="3" t="s">
        <v>497</v>
      </c>
      <c r="D4" s="3" t="s">
        <v>3</v>
      </c>
    </row>
    <row r="5" spans="1:4" ht="30" customHeight="1" x14ac:dyDescent="0.25">
      <c r="A5" s="197">
        <v>1</v>
      </c>
      <c r="B5" s="3" t="s">
        <v>4348</v>
      </c>
      <c r="C5" s="4" t="s">
        <v>4349</v>
      </c>
      <c r="D5" s="3" t="s">
        <v>415</v>
      </c>
    </row>
    <row r="6" spans="1:4" ht="30" customHeight="1" x14ac:dyDescent="0.25">
      <c r="A6" s="213">
        <v>2</v>
      </c>
      <c r="B6" s="200" t="s">
        <v>498</v>
      </c>
      <c r="C6" s="200" t="s">
        <v>499</v>
      </c>
      <c r="D6" s="200" t="s">
        <v>368</v>
      </c>
    </row>
    <row r="7" spans="1:4" ht="30" customHeight="1" x14ac:dyDescent="0.25">
      <c r="A7" s="209">
        <v>3</v>
      </c>
      <c r="B7" s="199" t="s">
        <v>500</v>
      </c>
      <c r="C7" s="199" t="s">
        <v>501</v>
      </c>
      <c r="D7" s="199" t="s">
        <v>377</v>
      </c>
    </row>
    <row r="8" spans="1:4" ht="30" customHeight="1" x14ac:dyDescent="0.25">
      <c r="A8" s="213">
        <v>4</v>
      </c>
      <c r="B8" s="121" t="s">
        <v>502</v>
      </c>
      <c r="C8" s="121" t="s">
        <v>503</v>
      </c>
      <c r="D8" s="121" t="s">
        <v>504</v>
      </c>
    </row>
    <row r="9" spans="1:4" ht="30" customHeight="1" x14ac:dyDescent="0.25">
      <c r="A9" s="197">
        <v>5</v>
      </c>
      <c r="B9" s="117" t="s">
        <v>505</v>
      </c>
      <c r="C9" s="117" t="s">
        <v>506</v>
      </c>
      <c r="D9" s="117" t="s">
        <v>504</v>
      </c>
    </row>
    <row r="10" spans="1:4" ht="30" customHeight="1" x14ac:dyDescent="0.25">
      <c r="A10" s="213">
        <v>6</v>
      </c>
      <c r="B10" s="121" t="s">
        <v>507</v>
      </c>
      <c r="C10" s="121" t="s">
        <v>508</v>
      </c>
      <c r="D10" s="121" t="s">
        <v>466</v>
      </c>
    </row>
    <row r="11" spans="1:4" ht="30" customHeight="1" x14ac:dyDescent="0.25">
      <c r="A11" s="209">
        <v>7</v>
      </c>
      <c r="B11" s="199" t="s">
        <v>509</v>
      </c>
      <c r="C11" s="211" t="s">
        <v>510</v>
      </c>
      <c r="D11" s="199" t="s">
        <v>4350</v>
      </c>
    </row>
    <row r="12" spans="1:4" ht="30" customHeight="1" x14ac:dyDescent="0.25">
      <c r="A12" s="213">
        <v>8</v>
      </c>
      <c r="B12" s="200" t="s">
        <v>512</v>
      </c>
      <c r="C12" s="200" t="s">
        <v>513</v>
      </c>
      <c r="D12" s="200" t="s">
        <v>368</v>
      </c>
    </row>
    <row r="13" spans="1:4" ht="30" customHeight="1" x14ac:dyDescent="0.25">
      <c r="A13" s="209">
        <v>9</v>
      </c>
      <c r="B13" s="199" t="s">
        <v>514</v>
      </c>
      <c r="C13" s="199" t="s">
        <v>515</v>
      </c>
      <c r="D13" s="199" t="s">
        <v>516</v>
      </c>
    </row>
    <row r="14" spans="1:4" ht="30" customHeight="1" x14ac:dyDescent="0.25">
      <c r="A14" s="213">
        <v>10</v>
      </c>
      <c r="B14" s="200" t="s">
        <v>517</v>
      </c>
      <c r="C14" s="200" t="s">
        <v>518</v>
      </c>
      <c r="D14" s="200" t="s">
        <v>368</v>
      </c>
    </row>
    <row r="15" spans="1:4" ht="30" customHeight="1" x14ac:dyDescent="0.25">
      <c r="A15" s="209">
        <v>11</v>
      </c>
      <c r="B15" s="199" t="s">
        <v>519</v>
      </c>
      <c r="C15" s="199" t="s">
        <v>520</v>
      </c>
      <c r="D15" s="199" t="s">
        <v>457</v>
      </c>
    </row>
    <row r="16" spans="1:4" ht="30" customHeight="1" x14ac:dyDescent="0.25">
      <c r="A16" s="213">
        <v>12</v>
      </c>
      <c r="B16" s="200" t="s">
        <v>521</v>
      </c>
      <c r="C16" s="200" t="s">
        <v>522</v>
      </c>
      <c r="D16" s="200" t="s">
        <v>523</v>
      </c>
    </row>
    <row r="17" spans="1:4" ht="30" customHeight="1" x14ac:dyDescent="0.25">
      <c r="A17" s="209">
        <v>13</v>
      </c>
      <c r="B17" s="199" t="s">
        <v>524</v>
      </c>
      <c r="C17" s="199" t="s">
        <v>525</v>
      </c>
      <c r="D17" s="199" t="s">
        <v>368</v>
      </c>
    </row>
    <row r="18" spans="1:4" ht="30" customHeight="1" x14ac:dyDescent="0.25">
      <c r="A18" s="213">
        <v>14</v>
      </c>
      <c r="B18" s="212" t="s">
        <v>582</v>
      </c>
      <c r="C18" s="208" t="s">
        <v>583</v>
      </c>
      <c r="D18" s="200" t="s">
        <v>4351</v>
      </c>
    </row>
    <row r="19" spans="1:4" ht="30" customHeight="1" x14ac:dyDescent="0.25">
      <c r="A19" s="209">
        <v>15</v>
      </c>
      <c r="B19" s="199" t="s">
        <v>526</v>
      </c>
      <c r="C19" s="199" t="s">
        <v>527</v>
      </c>
      <c r="D19" s="199" t="s">
        <v>368</v>
      </c>
    </row>
    <row r="20" spans="1:4" ht="30" customHeight="1" x14ac:dyDescent="0.25">
      <c r="A20" s="213">
        <v>16</v>
      </c>
      <c r="B20" s="200" t="s">
        <v>528</v>
      </c>
      <c r="C20" s="200" t="s">
        <v>529</v>
      </c>
      <c r="D20" s="200" t="s">
        <v>368</v>
      </c>
    </row>
    <row r="21" spans="1:4" ht="30" customHeight="1" x14ac:dyDescent="0.25">
      <c r="A21" s="209">
        <v>17</v>
      </c>
      <c r="B21" s="199" t="s">
        <v>530</v>
      </c>
      <c r="C21" s="199" t="s">
        <v>531</v>
      </c>
      <c r="D21" s="199" t="s">
        <v>368</v>
      </c>
    </row>
    <row r="22" spans="1:4" ht="30" customHeight="1" x14ac:dyDescent="0.25">
      <c r="A22" s="213">
        <v>18</v>
      </c>
      <c r="B22" s="200" t="s">
        <v>532</v>
      </c>
      <c r="C22" s="200" t="s">
        <v>533</v>
      </c>
      <c r="D22" s="200" t="s">
        <v>368</v>
      </c>
    </row>
    <row r="23" spans="1:4" ht="30" customHeight="1" x14ac:dyDescent="0.25">
      <c r="A23" s="209">
        <v>19</v>
      </c>
      <c r="B23" s="199" t="s">
        <v>534</v>
      </c>
      <c r="C23" s="199" t="s">
        <v>535</v>
      </c>
      <c r="D23" s="199" t="s">
        <v>536</v>
      </c>
    </row>
    <row r="24" spans="1:4" ht="30" customHeight="1" x14ac:dyDescent="0.25">
      <c r="A24" s="213">
        <v>20</v>
      </c>
      <c r="B24" s="121" t="s">
        <v>537</v>
      </c>
      <c r="C24" s="121" t="s">
        <v>538</v>
      </c>
      <c r="D24" s="121" t="s">
        <v>368</v>
      </c>
    </row>
    <row r="25" spans="1:4" ht="30" customHeight="1" x14ac:dyDescent="0.25">
      <c r="A25" s="209">
        <v>21</v>
      </c>
      <c r="B25" s="210" t="s">
        <v>537</v>
      </c>
      <c r="C25" s="211" t="s">
        <v>4352</v>
      </c>
      <c r="D25" s="199" t="s">
        <v>536</v>
      </c>
    </row>
    <row r="26" spans="1:4" ht="30" customHeight="1" x14ac:dyDescent="0.25">
      <c r="A26" s="213">
        <v>22</v>
      </c>
      <c r="B26" s="200" t="s">
        <v>539</v>
      </c>
      <c r="C26" s="200" t="s">
        <v>538</v>
      </c>
      <c r="D26" s="200" t="s">
        <v>536</v>
      </c>
    </row>
    <row r="27" spans="1:4" ht="30" customHeight="1" x14ac:dyDescent="0.25">
      <c r="A27" s="209">
        <v>23</v>
      </c>
      <c r="B27" s="199" t="s">
        <v>540</v>
      </c>
      <c r="C27" s="199" t="s">
        <v>541</v>
      </c>
      <c r="D27" s="199" t="s">
        <v>368</v>
      </c>
    </row>
    <row r="28" spans="1:4" ht="30" customHeight="1" x14ac:dyDescent="0.25">
      <c r="A28" s="213">
        <v>24</v>
      </c>
      <c r="B28" s="200" t="s">
        <v>542</v>
      </c>
      <c r="C28" s="200" t="s">
        <v>543</v>
      </c>
      <c r="D28" s="200" t="s">
        <v>368</v>
      </c>
    </row>
    <row r="29" spans="1:4" ht="30" customHeight="1" x14ac:dyDescent="0.25">
      <c r="A29" s="197">
        <v>25</v>
      </c>
      <c r="B29" s="117" t="s">
        <v>544</v>
      </c>
      <c r="C29" s="117" t="s">
        <v>545</v>
      </c>
      <c r="D29" s="117" t="s">
        <v>368</v>
      </c>
    </row>
    <row r="30" spans="1:4" ht="30" customHeight="1" x14ac:dyDescent="0.25">
      <c r="A30" s="213">
        <v>26</v>
      </c>
      <c r="B30" s="200" t="s">
        <v>546</v>
      </c>
      <c r="C30" s="200" t="s">
        <v>547</v>
      </c>
      <c r="D30" s="200" t="s">
        <v>368</v>
      </c>
    </row>
    <row r="31" spans="1:4" ht="30" customHeight="1" x14ac:dyDescent="0.25">
      <c r="A31" s="209">
        <v>27</v>
      </c>
      <c r="B31" s="199" t="s">
        <v>548</v>
      </c>
      <c r="C31" s="199" t="s">
        <v>549</v>
      </c>
      <c r="D31" s="199" t="s">
        <v>550</v>
      </c>
    </row>
    <row r="32" spans="1:4" ht="30" customHeight="1" x14ac:dyDescent="0.25">
      <c r="A32" s="213">
        <v>28</v>
      </c>
      <c r="B32" s="200" t="s">
        <v>551</v>
      </c>
      <c r="C32" s="200" t="s">
        <v>552</v>
      </c>
      <c r="D32" s="200" t="s">
        <v>368</v>
      </c>
    </row>
    <row r="33" spans="1:4" ht="30" customHeight="1" x14ac:dyDescent="0.25">
      <c r="A33" s="209">
        <v>29</v>
      </c>
      <c r="B33" s="199" t="s">
        <v>553</v>
      </c>
      <c r="C33" s="199" t="s">
        <v>554</v>
      </c>
      <c r="D33" s="199" t="s">
        <v>368</v>
      </c>
    </row>
    <row r="34" spans="1:4" ht="30" customHeight="1" x14ac:dyDescent="0.25">
      <c r="A34" s="213">
        <v>30</v>
      </c>
      <c r="B34" s="121" t="s">
        <v>555</v>
      </c>
      <c r="C34" s="121" t="s">
        <v>556</v>
      </c>
      <c r="D34" s="121" t="s">
        <v>368</v>
      </c>
    </row>
    <row r="35" spans="1:4" ht="30" customHeight="1" x14ac:dyDescent="0.25">
      <c r="A35" s="197">
        <v>31</v>
      </c>
      <c r="B35" s="199" t="s">
        <v>557</v>
      </c>
      <c r="C35" s="199" t="s">
        <v>558</v>
      </c>
      <c r="D35" s="199" t="s">
        <v>368</v>
      </c>
    </row>
    <row r="36" spans="1:4" ht="30" customHeight="1" x14ac:dyDescent="0.25">
      <c r="A36" s="213">
        <v>32</v>
      </c>
      <c r="B36" s="200" t="s">
        <v>559</v>
      </c>
      <c r="C36" s="200" t="s">
        <v>560</v>
      </c>
      <c r="D36" s="200" t="s">
        <v>368</v>
      </c>
    </row>
    <row r="37" spans="1:4" ht="30" customHeight="1" x14ac:dyDescent="0.25">
      <c r="A37" s="209">
        <v>33</v>
      </c>
      <c r="B37" s="199" t="s">
        <v>561</v>
      </c>
      <c r="C37" s="199" t="s">
        <v>562</v>
      </c>
      <c r="D37" s="199" t="s">
        <v>368</v>
      </c>
    </row>
    <row r="38" spans="1:4" ht="30" customHeight="1" x14ac:dyDescent="0.25">
      <c r="A38" s="213">
        <v>34</v>
      </c>
      <c r="B38" s="200" t="s">
        <v>563</v>
      </c>
      <c r="C38" s="200" t="s">
        <v>564</v>
      </c>
      <c r="D38" s="200" t="s">
        <v>368</v>
      </c>
    </row>
    <row r="39" spans="1:4" ht="30" customHeight="1" x14ac:dyDescent="0.25">
      <c r="A39" s="209">
        <v>35</v>
      </c>
      <c r="B39" s="199" t="s">
        <v>565</v>
      </c>
      <c r="C39" s="199" t="s">
        <v>566</v>
      </c>
      <c r="D39" s="199" t="s">
        <v>368</v>
      </c>
    </row>
    <row r="40" spans="1:4" ht="30" customHeight="1" x14ac:dyDescent="0.25">
      <c r="A40" s="213">
        <v>36</v>
      </c>
      <c r="B40" s="121" t="s">
        <v>567</v>
      </c>
      <c r="C40" s="121" t="s">
        <v>568</v>
      </c>
      <c r="D40" s="121" t="s">
        <v>569</v>
      </c>
    </row>
    <row r="41" spans="1:4" ht="30" customHeight="1" x14ac:dyDescent="0.25">
      <c r="A41" s="209">
        <v>37</v>
      </c>
      <c r="B41" s="199" t="s">
        <v>570</v>
      </c>
      <c r="C41" s="199" t="s">
        <v>571</v>
      </c>
      <c r="D41" s="199" t="s">
        <v>368</v>
      </c>
    </row>
    <row r="42" spans="1:4" ht="30" customHeight="1" x14ac:dyDescent="0.25">
      <c r="A42" s="213">
        <v>38</v>
      </c>
      <c r="B42" s="200" t="s">
        <v>572</v>
      </c>
      <c r="C42" s="200" t="s">
        <v>573</v>
      </c>
      <c r="D42" s="200" t="s">
        <v>368</v>
      </c>
    </row>
    <row r="43" spans="1:4" ht="30" customHeight="1" x14ac:dyDescent="0.25">
      <c r="A43" s="209">
        <v>39</v>
      </c>
      <c r="B43" s="199" t="s">
        <v>574</v>
      </c>
      <c r="C43" s="199" t="s">
        <v>575</v>
      </c>
      <c r="D43" s="199" t="s">
        <v>368</v>
      </c>
    </row>
    <row r="44" spans="1:4" ht="30" customHeight="1" x14ac:dyDescent="0.25">
      <c r="A44" s="213">
        <v>40</v>
      </c>
      <c r="B44" s="121" t="s">
        <v>576</v>
      </c>
      <c r="C44" s="121" t="s">
        <v>577</v>
      </c>
      <c r="D44" s="121" t="s">
        <v>368</v>
      </c>
    </row>
    <row r="45" spans="1:4" ht="30" customHeight="1" x14ac:dyDescent="0.25">
      <c r="A45" s="209">
        <v>41</v>
      </c>
      <c r="B45" s="199" t="s">
        <v>578</v>
      </c>
      <c r="C45" s="199" t="s">
        <v>579</v>
      </c>
      <c r="D45" s="199" t="s">
        <v>368</v>
      </c>
    </row>
    <row r="46" spans="1:4" ht="30" customHeight="1" x14ac:dyDescent="0.25">
      <c r="A46" s="213">
        <v>42</v>
      </c>
      <c r="B46" s="200" t="s">
        <v>580</v>
      </c>
      <c r="C46" s="200" t="s">
        <v>581</v>
      </c>
      <c r="D46" s="200" t="s">
        <v>368</v>
      </c>
    </row>
    <row r="47" spans="1:4" ht="30" customHeight="1" x14ac:dyDescent="0.25">
      <c r="A47" s="197">
        <v>43</v>
      </c>
      <c r="B47" s="199" t="s">
        <v>551</v>
      </c>
      <c r="C47" s="211" t="s">
        <v>4353</v>
      </c>
      <c r="D47" s="199" t="s">
        <v>4354</v>
      </c>
    </row>
  </sheetData>
  <mergeCells count="1">
    <mergeCell ref="A2:D2"/>
  </mergeCells>
  <hyperlinks>
    <hyperlink ref="C5" r:id="rId1" xr:uid="{A898021C-BA7E-4BAF-829A-A37199543BAB}"/>
    <hyperlink ref="C11" r:id="rId2" xr:uid="{03BC4698-DD92-41C5-A479-67DE54A85A2C}"/>
    <hyperlink ref="C18" r:id="rId3" xr:uid="{279C110D-F86D-4F45-B108-F5011FC99F42}"/>
    <hyperlink ref="C25" r:id="rId4" xr:uid="{F6B5EDE9-EC1A-499D-9569-A12448244E11}"/>
    <hyperlink ref="C47" r:id="rId5" xr:uid="{F68C4B43-E2D9-4922-9FAB-577C427C4EEB}"/>
  </hyperlinks>
  <pageMargins left="0.7" right="0.7" top="0.75" bottom="0.75" header="0.3" footer="0.3"/>
  <pageSetup paperSize="9" scale="80" fitToHeight="0" orientation="portrait" r:id="rId6"/>
  <tableParts count="1"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7478-F8FA-4F30-8CEB-85A95F36DE53}">
  <dimension ref="A1:J703"/>
  <sheetViews>
    <sheetView topLeftCell="A73" workbookViewId="0">
      <selection activeCell="A2" sqref="A2:D2"/>
    </sheetView>
  </sheetViews>
  <sheetFormatPr defaultRowHeight="15" x14ac:dyDescent="0.25"/>
  <cols>
    <col min="2" max="2" width="40" style="1" bestFit="1" customWidth="1"/>
    <col min="3" max="3" width="38.140625" style="5" bestFit="1" customWidth="1"/>
    <col min="4" max="4" width="74.140625" style="1" bestFit="1" customWidth="1"/>
  </cols>
  <sheetData>
    <row r="1" spans="1:4" ht="3.75" customHeight="1" x14ac:dyDescent="0.25"/>
    <row r="2" spans="1:4" ht="36" customHeight="1" thickBot="1" x14ac:dyDescent="0.3">
      <c r="A2" s="406" t="s">
        <v>4440</v>
      </c>
      <c r="B2" s="406"/>
      <c r="C2" s="406"/>
      <c r="D2" s="406"/>
    </row>
    <row r="3" spans="1:4" ht="37.5" customHeight="1" thickTop="1" x14ac:dyDescent="0.25">
      <c r="A3" s="26" t="s">
        <v>0</v>
      </c>
      <c r="B3" s="26" t="s">
        <v>1</v>
      </c>
      <c r="C3" s="163" t="s">
        <v>2</v>
      </c>
      <c r="D3" s="164" t="s">
        <v>3</v>
      </c>
    </row>
    <row r="4" spans="1:4" ht="12" customHeight="1" x14ac:dyDescent="0.25">
      <c r="A4" s="398">
        <v>1</v>
      </c>
      <c r="B4" s="399" t="s">
        <v>3627</v>
      </c>
      <c r="C4" s="432" t="s">
        <v>3628</v>
      </c>
      <c r="D4" s="399" t="s">
        <v>349</v>
      </c>
    </row>
    <row r="5" spans="1:4" ht="12" customHeight="1" x14ac:dyDescent="0.25">
      <c r="A5" s="398"/>
      <c r="B5" s="399"/>
      <c r="C5" s="432"/>
      <c r="D5" s="399"/>
    </row>
    <row r="6" spans="1:4" ht="12" customHeight="1" x14ac:dyDescent="0.25">
      <c r="A6" s="398"/>
      <c r="B6" s="399"/>
      <c r="C6" s="432"/>
      <c r="D6" s="399"/>
    </row>
    <row r="7" spans="1:4" ht="12" customHeight="1" x14ac:dyDescent="0.25">
      <c r="A7" s="401">
        <v>2</v>
      </c>
      <c r="B7" s="405" t="s">
        <v>3629</v>
      </c>
      <c r="C7" s="405" t="s">
        <v>3636</v>
      </c>
      <c r="D7" s="405" t="s">
        <v>3630</v>
      </c>
    </row>
    <row r="8" spans="1:4" ht="12" customHeight="1" x14ac:dyDescent="0.25">
      <c r="A8" s="401"/>
      <c r="B8" s="405"/>
      <c r="C8" s="405"/>
      <c r="D8" s="405"/>
    </row>
    <row r="9" spans="1:4" ht="12" customHeight="1" x14ac:dyDescent="0.25">
      <c r="A9" s="401"/>
      <c r="B9" s="405"/>
      <c r="C9" s="405"/>
      <c r="D9" s="405"/>
    </row>
    <row r="10" spans="1:4" ht="12" customHeight="1" x14ac:dyDescent="0.25">
      <c r="A10" s="401"/>
      <c r="B10" s="405"/>
      <c r="C10" s="405"/>
      <c r="D10" s="405"/>
    </row>
    <row r="11" spans="1:4" ht="12" customHeight="1" x14ac:dyDescent="0.25">
      <c r="A11" s="398">
        <v>3</v>
      </c>
      <c r="B11" s="399" t="s">
        <v>3631</v>
      </c>
      <c r="C11" s="399" t="s">
        <v>3637</v>
      </c>
      <c r="D11" s="399" t="s">
        <v>3632</v>
      </c>
    </row>
    <row r="12" spans="1:4" ht="12" customHeight="1" x14ac:dyDescent="0.25">
      <c r="A12" s="398"/>
      <c r="B12" s="399"/>
      <c r="C12" s="399"/>
      <c r="D12" s="399"/>
    </row>
    <row r="13" spans="1:4" ht="12" customHeight="1" x14ac:dyDescent="0.25">
      <c r="A13" s="398"/>
      <c r="B13" s="399"/>
      <c r="C13" s="399"/>
      <c r="D13" s="399"/>
    </row>
    <row r="14" spans="1:4" ht="12" customHeight="1" x14ac:dyDescent="0.25">
      <c r="A14" s="401">
        <v>4</v>
      </c>
      <c r="B14" s="405" t="s">
        <v>3633</v>
      </c>
      <c r="C14" s="405" t="s">
        <v>3638</v>
      </c>
      <c r="D14" s="405" t="s">
        <v>3639</v>
      </c>
    </row>
    <row r="15" spans="1:4" ht="12" customHeight="1" x14ac:dyDescent="0.25">
      <c r="A15" s="401"/>
      <c r="B15" s="405"/>
      <c r="C15" s="405"/>
      <c r="D15" s="405"/>
    </row>
    <row r="16" spans="1:4" ht="12" customHeight="1" x14ac:dyDescent="0.25">
      <c r="A16" s="401"/>
      <c r="B16" s="405"/>
      <c r="C16" s="405"/>
      <c r="D16" s="405"/>
    </row>
    <row r="17" spans="1:4" ht="12" customHeight="1" x14ac:dyDescent="0.25">
      <c r="A17" s="398">
        <v>5</v>
      </c>
      <c r="B17" s="399" t="s">
        <v>3634</v>
      </c>
      <c r="C17" s="399" t="s">
        <v>3640</v>
      </c>
      <c r="D17" s="399" t="s">
        <v>3641</v>
      </c>
    </row>
    <row r="18" spans="1:4" ht="12" customHeight="1" x14ac:dyDescent="0.25">
      <c r="A18" s="398"/>
      <c r="B18" s="399"/>
      <c r="C18" s="399"/>
      <c r="D18" s="399"/>
    </row>
    <row r="19" spans="1:4" ht="12" customHeight="1" x14ac:dyDescent="0.25">
      <c r="A19" s="398"/>
      <c r="B19" s="399"/>
      <c r="C19" s="399"/>
      <c r="D19" s="399"/>
    </row>
    <row r="20" spans="1:4" ht="12" customHeight="1" x14ac:dyDescent="0.25">
      <c r="A20" s="401">
        <v>6</v>
      </c>
      <c r="B20" s="405" t="s">
        <v>3635</v>
      </c>
      <c r="C20" s="405" t="s">
        <v>3642</v>
      </c>
      <c r="D20" s="405" t="s">
        <v>3643</v>
      </c>
    </row>
    <row r="21" spans="1:4" ht="12" customHeight="1" x14ac:dyDescent="0.25">
      <c r="A21" s="401"/>
      <c r="B21" s="405"/>
      <c r="C21" s="405"/>
      <c r="D21" s="405"/>
    </row>
    <row r="22" spans="1:4" ht="12" customHeight="1" x14ac:dyDescent="0.25">
      <c r="A22" s="401"/>
      <c r="B22" s="405"/>
      <c r="C22" s="405"/>
      <c r="D22" s="405"/>
    </row>
    <row r="23" spans="1:4" ht="12" customHeight="1" x14ac:dyDescent="0.25">
      <c r="A23" s="398">
        <v>7</v>
      </c>
      <c r="B23" s="399" t="s">
        <v>3644</v>
      </c>
      <c r="C23" s="399" t="s">
        <v>3645</v>
      </c>
      <c r="D23" s="399" t="s">
        <v>3639</v>
      </c>
    </row>
    <row r="24" spans="1:4" ht="12" customHeight="1" x14ac:dyDescent="0.25">
      <c r="A24" s="398"/>
      <c r="B24" s="399"/>
      <c r="C24" s="399"/>
      <c r="D24" s="399"/>
    </row>
    <row r="25" spans="1:4" ht="12" customHeight="1" x14ac:dyDescent="0.25">
      <c r="A25" s="398"/>
      <c r="B25" s="399"/>
      <c r="C25" s="399"/>
      <c r="D25" s="399"/>
    </row>
    <row r="26" spans="1:4" ht="12" customHeight="1" x14ac:dyDescent="0.25">
      <c r="A26" s="398"/>
      <c r="B26" s="399"/>
      <c r="C26" s="399"/>
      <c r="D26" s="399"/>
    </row>
    <row r="27" spans="1:4" ht="12" customHeight="1" x14ac:dyDescent="0.25">
      <c r="A27" s="401">
        <v>8</v>
      </c>
      <c r="B27" s="405" t="s">
        <v>3646</v>
      </c>
      <c r="C27" s="405" t="s">
        <v>3647</v>
      </c>
      <c r="D27" s="405" t="s">
        <v>349</v>
      </c>
    </row>
    <row r="28" spans="1:4" ht="12" customHeight="1" x14ac:dyDescent="0.25">
      <c r="A28" s="401"/>
      <c r="B28" s="405"/>
      <c r="C28" s="405"/>
      <c r="D28" s="405"/>
    </row>
    <row r="29" spans="1:4" ht="12" customHeight="1" x14ac:dyDescent="0.25">
      <c r="A29" s="401"/>
      <c r="B29" s="405"/>
      <c r="C29" s="405"/>
      <c r="D29" s="405"/>
    </row>
    <row r="30" spans="1:4" ht="12" customHeight="1" x14ac:dyDescent="0.25">
      <c r="A30" s="398">
        <v>9</v>
      </c>
      <c r="B30" s="399" t="s">
        <v>3648</v>
      </c>
      <c r="C30" s="399" t="s">
        <v>3649</v>
      </c>
      <c r="D30" s="399" t="s">
        <v>3650</v>
      </c>
    </row>
    <row r="31" spans="1:4" ht="12" customHeight="1" x14ac:dyDescent="0.25">
      <c r="A31" s="398"/>
      <c r="B31" s="399"/>
      <c r="C31" s="399"/>
      <c r="D31" s="399"/>
    </row>
    <row r="32" spans="1:4" ht="12" customHeight="1" x14ac:dyDescent="0.25">
      <c r="A32" s="398"/>
      <c r="B32" s="399"/>
      <c r="C32" s="399"/>
      <c r="D32" s="399"/>
    </row>
    <row r="33" spans="1:4" ht="12" customHeight="1" x14ac:dyDescent="0.25">
      <c r="A33" s="401">
        <v>10</v>
      </c>
      <c r="B33" s="405" t="s">
        <v>3651</v>
      </c>
      <c r="C33" s="405" t="s">
        <v>3652</v>
      </c>
      <c r="D33" s="405" t="s">
        <v>3653</v>
      </c>
    </row>
    <row r="34" spans="1:4" ht="12" customHeight="1" x14ac:dyDescent="0.25">
      <c r="A34" s="401"/>
      <c r="B34" s="405"/>
      <c r="C34" s="405"/>
      <c r="D34" s="405"/>
    </row>
    <row r="35" spans="1:4" ht="12" customHeight="1" x14ac:dyDescent="0.25">
      <c r="A35" s="401"/>
      <c r="B35" s="405"/>
      <c r="C35" s="405"/>
      <c r="D35" s="405"/>
    </row>
    <row r="36" spans="1:4" ht="12" customHeight="1" x14ac:dyDescent="0.25">
      <c r="A36" s="398">
        <v>11</v>
      </c>
      <c r="B36" s="399" t="s">
        <v>3654</v>
      </c>
      <c r="C36" s="399" t="s">
        <v>3655</v>
      </c>
      <c r="D36" s="399" t="s">
        <v>349</v>
      </c>
    </row>
    <row r="37" spans="1:4" ht="12" customHeight="1" x14ac:dyDescent="0.25">
      <c r="A37" s="398"/>
      <c r="B37" s="399"/>
      <c r="C37" s="399"/>
      <c r="D37" s="399"/>
    </row>
    <row r="38" spans="1:4" ht="12" customHeight="1" x14ac:dyDescent="0.25">
      <c r="A38" s="398"/>
      <c r="B38" s="399"/>
      <c r="C38" s="399"/>
      <c r="D38" s="399"/>
    </row>
    <row r="39" spans="1:4" ht="12" customHeight="1" x14ac:dyDescent="0.25">
      <c r="A39" s="401">
        <v>12</v>
      </c>
      <c r="B39" s="405" t="s">
        <v>3656</v>
      </c>
      <c r="C39" s="405" t="s">
        <v>3657</v>
      </c>
      <c r="D39" s="405" t="s">
        <v>3643</v>
      </c>
    </row>
    <row r="40" spans="1:4" ht="12" customHeight="1" x14ac:dyDescent="0.25">
      <c r="A40" s="401"/>
      <c r="B40" s="405"/>
      <c r="C40" s="405"/>
      <c r="D40" s="405"/>
    </row>
    <row r="41" spans="1:4" ht="12" customHeight="1" x14ac:dyDescent="0.25">
      <c r="A41" s="401"/>
      <c r="B41" s="405"/>
      <c r="C41" s="405"/>
      <c r="D41" s="405"/>
    </row>
    <row r="42" spans="1:4" ht="12" customHeight="1" x14ac:dyDescent="0.25">
      <c r="A42" s="398">
        <v>13</v>
      </c>
      <c r="B42" s="399" t="s">
        <v>3658</v>
      </c>
      <c r="C42" s="399" t="s">
        <v>3659</v>
      </c>
      <c r="D42" s="399" t="s">
        <v>3254</v>
      </c>
    </row>
    <row r="43" spans="1:4" ht="12" customHeight="1" x14ac:dyDescent="0.25">
      <c r="A43" s="398"/>
      <c r="B43" s="399"/>
      <c r="C43" s="399"/>
      <c r="D43" s="399"/>
    </row>
    <row r="44" spans="1:4" ht="12" customHeight="1" x14ac:dyDescent="0.25">
      <c r="A44" s="398"/>
      <c r="B44" s="399"/>
      <c r="C44" s="399"/>
      <c r="D44" s="399"/>
    </row>
    <row r="45" spans="1:4" ht="12" customHeight="1" x14ac:dyDescent="0.25">
      <c r="A45" s="401">
        <v>14</v>
      </c>
      <c r="B45" s="405" t="s">
        <v>3660</v>
      </c>
      <c r="C45" s="405" t="s">
        <v>3661</v>
      </c>
      <c r="D45" s="405" t="s">
        <v>3662</v>
      </c>
    </row>
    <row r="46" spans="1:4" ht="12" customHeight="1" x14ac:dyDescent="0.25">
      <c r="A46" s="401"/>
      <c r="B46" s="405"/>
      <c r="C46" s="405"/>
      <c r="D46" s="405"/>
    </row>
    <row r="47" spans="1:4" ht="12" customHeight="1" x14ac:dyDescent="0.25">
      <c r="A47" s="401"/>
      <c r="B47" s="405"/>
      <c r="C47" s="405"/>
      <c r="D47" s="405"/>
    </row>
    <row r="48" spans="1:4" ht="12" customHeight="1" x14ac:dyDescent="0.25">
      <c r="A48" s="398">
        <v>15</v>
      </c>
      <c r="B48" s="399" t="s">
        <v>3663</v>
      </c>
      <c r="C48" s="399" t="s">
        <v>3664</v>
      </c>
      <c r="D48" s="399" t="s">
        <v>3665</v>
      </c>
    </row>
    <row r="49" spans="1:4" ht="12" customHeight="1" x14ac:dyDescent="0.25">
      <c r="A49" s="398"/>
      <c r="B49" s="399"/>
      <c r="C49" s="399"/>
      <c r="D49" s="399"/>
    </row>
    <row r="50" spans="1:4" ht="12" customHeight="1" x14ac:dyDescent="0.25">
      <c r="A50" s="398"/>
      <c r="B50" s="399"/>
      <c r="C50" s="399"/>
      <c r="D50" s="399"/>
    </row>
    <row r="51" spans="1:4" ht="12" customHeight="1" x14ac:dyDescent="0.25">
      <c r="A51" s="401">
        <v>16</v>
      </c>
      <c r="B51" s="405" t="s">
        <v>3666</v>
      </c>
      <c r="C51" s="405" t="s">
        <v>3667</v>
      </c>
      <c r="D51" s="405" t="s">
        <v>3668</v>
      </c>
    </row>
    <row r="52" spans="1:4" ht="12" customHeight="1" x14ac:dyDescent="0.25">
      <c r="A52" s="401"/>
      <c r="B52" s="405"/>
      <c r="C52" s="405"/>
      <c r="D52" s="405"/>
    </row>
    <row r="53" spans="1:4" ht="12" customHeight="1" x14ac:dyDescent="0.25">
      <c r="A53" s="401"/>
      <c r="B53" s="405"/>
      <c r="C53" s="405"/>
      <c r="D53" s="405"/>
    </row>
    <row r="54" spans="1:4" ht="12" customHeight="1" x14ac:dyDescent="0.25">
      <c r="A54" s="398">
        <v>17</v>
      </c>
      <c r="B54" s="399" t="s">
        <v>3669</v>
      </c>
      <c r="C54" s="399" t="s">
        <v>3670</v>
      </c>
      <c r="D54" s="399" t="s">
        <v>3671</v>
      </c>
    </row>
    <row r="55" spans="1:4" ht="12" customHeight="1" x14ac:dyDescent="0.25">
      <c r="A55" s="398"/>
      <c r="B55" s="399"/>
      <c r="C55" s="399"/>
      <c r="D55" s="399"/>
    </row>
    <row r="56" spans="1:4" ht="12" customHeight="1" x14ac:dyDescent="0.25">
      <c r="A56" s="398"/>
      <c r="B56" s="399"/>
      <c r="C56" s="399"/>
      <c r="D56" s="399"/>
    </row>
    <row r="57" spans="1:4" ht="12" customHeight="1" x14ac:dyDescent="0.25">
      <c r="A57" s="401">
        <v>18</v>
      </c>
      <c r="B57" s="405" t="s">
        <v>3672</v>
      </c>
      <c r="C57" s="405" t="s">
        <v>3673</v>
      </c>
      <c r="D57" s="405" t="s">
        <v>3674</v>
      </c>
    </row>
    <row r="58" spans="1:4" ht="12" customHeight="1" x14ac:dyDescent="0.25">
      <c r="A58" s="401"/>
      <c r="B58" s="405"/>
      <c r="C58" s="405"/>
      <c r="D58" s="405"/>
    </row>
    <row r="59" spans="1:4" ht="12" customHeight="1" x14ac:dyDescent="0.25">
      <c r="A59" s="401"/>
      <c r="B59" s="405"/>
      <c r="C59" s="405"/>
      <c r="D59" s="405"/>
    </row>
    <row r="60" spans="1:4" ht="12" customHeight="1" x14ac:dyDescent="0.25">
      <c r="A60" s="398">
        <v>19</v>
      </c>
      <c r="B60" s="399" t="s">
        <v>3675</v>
      </c>
      <c r="C60" s="399" t="s">
        <v>3676</v>
      </c>
      <c r="D60" s="399" t="s">
        <v>3677</v>
      </c>
    </row>
    <row r="61" spans="1:4" ht="12" customHeight="1" x14ac:dyDescent="0.25">
      <c r="A61" s="398"/>
      <c r="B61" s="399"/>
      <c r="C61" s="399"/>
      <c r="D61" s="399"/>
    </row>
    <row r="62" spans="1:4" ht="12" customHeight="1" x14ac:dyDescent="0.25">
      <c r="A62" s="398"/>
      <c r="B62" s="399"/>
      <c r="C62" s="399"/>
      <c r="D62" s="399"/>
    </row>
    <row r="63" spans="1:4" ht="12" customHeight="1" x14ac:dyDescent="0.25">
      <c r="A63" s="401">
        <v>20</v>
      </c>
      <c r="B63" s="405" t="s">
        <v>3678</v>
      </c>
      <c r="C63" s="405" t="s">
        <v>3679</v>
      </c>
      <c r="D63" s="405" t="s">
        <v>3680</v>
      </c>
    </row>
    <row r="64" spans="1:4" ht="12" customHeight="1" x14ac:dyDescent="0.25">
      <c r="A64" s="401"/>
      <c r="B64" s="405"/>
      <c r="C64" s="405"/>
      <c r="D64" s="405"/>
    </row>
    <row r="65" spans="1:4" ht="12" customHeight="1" x14ac:dyDescent="0.25">
      <c r="A65" s="401"/>
      <c r="B65" s="405"/>
      <c r="C65" s="405"/>
      <c r="D65" s="405"/>
    </row>
    <row r="66" spans="1:4" ht="12" customHeight="1" x14ac:dyDescent="0.25">
      <c r="A66" s="398">
        <v>21</v>
      </c>
      <c r="B66" s="399" t="s">
        <v>3681</v>
      </c>
      <c r="C66" s="399" t="s">
        <v>3682</v>
      </c>
      <c r="D66" s="399" t="s">
        <v>3683</v>
      </c>
    </row>
    <row r="67" spans="1:4" ht="12" customHeight="1" x14ac:dyDescent="0.25">
      <c r="A67" s="398"/>
      <c r="B67" s="399"/>
      <c r="C67" s="399"/>
      <c r="D67" s="399"/>
    </row>
    <row r="68" spans="1:4" ht="12" customHeight="1" x14ac:dyDescent="0.25">
      <c r="A68" s="398"/>
      <c r="B68" s="399"/>
      <c r="C68" s="399"/>
      <c r="D68" s="399"/>
    </row>
    <row r="69" spans="1:4" ht="12" customHeight="1" x14ac:dyDescent="0.25">
      <c r="A69" s="401">
        <v>22</v>
      </c>
      <c r="B69" s="405" t="s">
        <v>3684</v>
      </c>
      <c r="C69" s="405" t="s">
        <v>3685</v>
      </c>
      <c r="D69" s="405" t="s">
        <v>3650</v>
      </c>
    </row>
    <row r="70" spans="1:4" ht="12" customHeight="1" x14ac:dyDescent="0.25">
      <c r="A70" s="401"/>
      <c r="B70" s="405"/>
      <c r="C70" s="405"/>
      <c r="D70" s="405"/>
    </row>
    <row r="71" spans="1:4" ht="12" customHeight="1" x14ac:dyDescent="0.25">
      <c r="A71" s="401"/>
      <c r="B71" s="405"/>
      <c r="C71" s="405"/>
      <c r="D71" s="405"/>
    </row>
    <row r="72" spans="1:4" ht="12" customHeight="1" x14ac:dyDescent="0.25">
      <c r="A72" s="398">
        <v>23</v>
      </c>
      <c r="B72" s="399" t="s">
        <v>3686</v>
      </c>
      <c r="C72" s="399" t="s">
        <v>3687</v>
      </c>
      <c r="D72" s="399" t="s">
        <v>3680</v>
      </c>
    </row>
    <row r="73" spans="1:4" ht="12" customHeight="1" x14ac:dyDescent="0.25">
      <c r="A73" s="398"/>
      <c r="B73" s="399"/>
      <c r="C73" s="399"/>
      <c r="D73" s="399"/>
    </row>
    <row r="74" spans="1:4" ht="12" customHeight="1" x14ac:dyDescent="0.25">
      <c r="A74" s="398"/>
      <c r="B74" s="399"/>
      <c r="C74" s="399"/>
      <c r="D74" s="399"/>
    </row>
    <row r="75" spans="1:4" ht="12" customHeight="1" x14ac:dyDescent="0.25">
      <c r="A75" s="398"/>
      <c r="B75" s="399"/>
      <c r="C75" s="399"/>
      <c r="D75" s="399"/>
    </row>
    <row r="76" spans="1:4" ht="12" customHeight="1" x14ac:dyDescent="0.25">
      <c r="A76" s="401">
        <v>24</v>
      </c>
      <c r="B76" s="405" t="s">
        <v>3688</v>
      </c>
      <c r="C76" s="405" t="s">
        <v>3689</v>
      </c>
      <c r="D76" s="405" t="s">
        <v>3690</v>
      </c>
    </row>
    <row r="77" spans="1:4" ht="12" customHeight="1" x14ac:dyDescent="0.25">
      <c r="A77" s="401"/>
      <c r="B77" s="405"/>
      <c r="C77" s="405"/>
      <c r="D77" s="405"/>
    </row>
    <row r="78" spans="1:4" ht="12" customHeight="1" x14ac:dyDescent="0.25">
      <c r="A78" s="401"/>
      <c r="B78" s="405"/>
      <c r="C78" s="405"/>
      <c r="D78" s="405"/>
    </row>
    <row r="79" spans="1:4" ht="12" customHeight="1" x14ac:dyDescent="0.25">
      <c r="A79" s="398">
        <v>25</v>
      </c>
      <c r="B79" s="399" t="s">
        <v>3691</v>
      </c>
      <c r="C79" s="399" t="s">
        <v>3692</v>
      </c>
      <c r="D79" s="399" t="s">
        <v>3650</v>
      </c>
    </row>
    <row r="80" spans="1:4" ht="12" customHeight="1" x14ac:dyDescent="0.25">
      <c r="A80" s="398"/>
      <c r="B80" s="399"/>
      <c r="C80" s="399"/>
      <c r="D80" s="399"/>
    </row>
    <row r="81" spans="1:4" ht="12" customHeight="1" x14ac:dyDescent="0.25">
      <c r="A81" s="398"/>
      <c r="B81" s="399"/>
      <c r="C81" s="399"/>
      <c r="D81" s="399"/>
    </row>
    <row r="82" spans="1:4" ht="12" customHeight="1" x14ac:dyDescent="0.25">
      <c r="A82" s="398"/>
      <c r="B82" s="399"/>
      <c r="C82" s="399"/>
      <c r="D82" s="399"/>
    </row>
    <row r="83" spans="1:4" ht="12" customHeight="1" x14ac:dyDescent="0.25">
      <c r="A83" s="401">
        <v>26</v>
      </c>
      <c r="B83" s="405" t="s">
        <v>3693</v>
      </c>
      <c r="C83" s="405" t="s">
        <v>3694</v>
      </c>
      <c r="D83" s="405" t="s">
        <v>3695</v>
      </c>
    </row>
    <row r="84" spans="1:4" ht="12" customHeight="1" x14ac:dyDescent="0.25">
      <c r="A84" s="401"/>
      <c r="B84" s="405"/>
      <c r="C84" s="405"/>
      <c r="D84" s="405"/>
    </row>
    <row r="85" spans="1:4" ht="12" customHeight="1" x14ac:dyDescent="0.25">
      <c r="A85" s="401"/>
      <c r="B85" s="405"/>
      <c r="C85" s="405"/>
      <c r="D85" s="405"/>
    </row>
    <row r="86" spans="1:4" ht="12" customHeight="1" x14ac:dyDescent="0.25">
      <c r="A86" s="401"/>
      <c r="B86" s="405"/>
      <c r="C86" s="405"/>
      <c r="D86" s="405"/>
    </row>
    <row r="87" spans="1:4" ht="12" customHeight="1" x14ac:dyDescent="0.25">
      <c r="A87" s="398">
        <v>27</v>
      </c>
      <c r="B87" s="399" t="s">
        <v>3696</v>
      </c>
      <c r="C87" s="399" t="s">
        <v>3697</v>
      </c>
      <c r="D87" s="399" t="s">
        <v>3698</v>
      </c>
    </row>
    <row r="88" spans="1:4" ht="12" customHeight="1" x14ac:dyDescent="0.25">
      <c r="A88" s="398"/>
      <c r="B88" s="399"/>
      <c r="C88" s="399"/>
      <c r="D88" s="399"/>
    </row>
    <row r="89" spans="1:4" ht="12" customHeight="1" x14ac:dyDescent="0.25">
      <c r="A89" s="398"/>
      <c r="B89" s="399"/>
      <c r="C89" s="399"/>
      <c r="D89" s="399"/>
    </row>
    <row r="90" spans="1:4" ht="12" customHeight="1" x14ac:dyDescent="0.25">
      <c r="A90" s="398"/>
      <c r="B90" s="399"/>
      <c r="C90" s="399"/>
      <c r="D90" s="399"/>
    </row>
    <row r="91" spans="1:4" ht="12" customHeight="1" x14ac:dyDescent="0.25">
      <c r="A91" s="429">
        <v>28</v>
      </c>
      <c r="B91" s="405" t="s">
        <v>3699</v>
      </c>
      <c r="C91" s="405" t="s">
        <v>3700</v>
      </c>
      <c r="D91" s="405" t="s">
        <v>3701</v>
      </c>
    </row>
    <row r="92" spans="1:4" ht="12" customHeight="1" x14ac:dyDescent="0.25">
      <c r="A92" s="430"/>
      <c r="B92" s="405"/>
      <c r="C92" s="405"/>
      <c r="D92" s="405"/>
    </row>
    <row r="93" spans="1:4" ht="12" customHeight="1" x14ac:dyDescent="0.25">
      <c r="A93" s="431"/>
      <c r="B93" s="405"/>
      <c r="C93" s="405"/>
      <c r="D93" s="405"/>
    </row>
    <row r="94" spans="1:4" ht="12" customHeight="1" x14ac:dyDescent="0.25">
      <c r="A94" s="426">
        <v>29</v>
      </c>
      <c r="B94" s="399" t="s">
        <v>3702</v>
      </c>
      <c r="C94" s="399" t="s">
        <v>3703</v>
      </c>
      <c r="D94" s="399" t="s">
        <v>3701</v>
      </c>
    </row>
    <row r="95" spans="1:4" ht="12" customHeight="1" x14ac:dyDescent="0.25">
      <c r="A95" s="427"/>
      <c r="B95" s="399"/>
      <c r="C95" s="399"/>
      <c r="D95" s="399"/>
    </row>
    <row r="96" spans="1:4" ht="12" customHeight="1" x14ac:dyDescent="0.25">
      <c r="A96" s="428"/>
      <c r="B96" s="399"/>
      <c r="C96" s="399"/>
      <c r="D96" s="399"/>
    </row>
    <row r="97" spans="1:4" ht="12" customHeight="1" x14ac:dyDescent="0.25">
      <c r="A97" s="429">
        <v>30</v>
      </c>
      <c r="B97" s="405" t="s">
        <v>3704</v>
      </c>
      <c r="C97" s="405" t="s">
        <v>3705</v>
      </c>
      <c r="D97" s="405" t="s">
        <v>3639</v>
      </c>
    </row>
    <row r="98" spans="1:4" ht="12" customHeight="1" x14ac:dyDescent="0.25">
      <c r="A98" s="430"/>
      <c r="B98" s="405"/>
      <c r="C98" s="405"/>
      <c r="D98" s="405"/>
    </row>
    <row r="99" spans="1:4" ht="12" customHeight="1" x14ac:dyDescent="0.25">
      <c r="A99" s="431"/>
      <c r="B99" s="405"/>
      <c r="C99" s="405"/>
      <c r="D99" s="405"/>
    </row>
    <row r="100" spans="1:4" ht="12" customHeight="1" x14ac:dyDescent="0.25">
      <c r="A100" s="426">
        <v>31</v>
      </c>
      <c r="B100" s="399" t="s">
        <v>3706</v>
      </c>
      <c r="C100" s="399" t="s">
        <v>3707</v>
      </c>
      <c r="D100" s="399" t="s">
        <v>3674</v>
      </c>
    </row>
    <row r="101" spans="1:4" ht="12" customHeight="1" x14ac:dyDescent="0.25">
      <c r="A101" s="427"/>
      <c r="B101" s="399"/>
      <c r="C101" s="399"/>
      <c r="D101" s="399"/>
    </row>
    <row r="102" spans="1:4" ht="12" customHeight="1" x14ac:dyDescent="0.25">
      <c r="A102" s="428"/>
      <c r="B102" s="399"/>
      <c r="C102" s="399"/>
      <c r="D102" s="399"/>
    </row>
    <row r="103" spans="1:4" ht="12" customHeight="1" x14ac:dyDescent="0.25">
      <c r="A103" s="429">
        <v>32</v>
      </c>
      <c r="B103" s="405" t="s">
        <v>3708</v>
      </c>
      <c r="C103" s="405" t="s">
        <v>3709</v>
      </c>
      <c r="D103" s="405" t="s">
        <v>3710</v>
      </c>
    </row>
    <row r="104" spans="1:4" ht="12" customHeight="1" x14ac:dyDescent="0.25">
      <c r="A104" s="430"/>
      <c r="B104" s="405"/>
      <c r="C104" s="405"/>
      <c r="D104" s="405"/>
    </row>
    <row r="105" spans="1:4" ht="12" customHeight="1" x14ac:dyDescent="0.25">
      <c r="A105" s="431"/>
      <c r="B105" s="405"/>
      <c r="C105" s="405"/>
      <c r="D105" s="405"/>
    </row>
    <row r="106" spans="1:4" ht="12" customHeight="1" x14ac:dyDescent="0.25">
      <c r="A106" s="398">
        <v>33</v>
      </c>
      <c r="B106" s="399" t="s">
        <v>3711</v>
      </c>
      <c r="C106" s="399" t="s">
        <v>3712</v>
      </c>
      <c r="D106" s="399" t="s">
        <v>3713</v>
      </c>
    </row>
    <row r="107" spans="1:4" ht="12" customHeight="1" x14ac:dyDescent="0.25">
      <c r="A107" s="398"/>
      <c r="B107" s="399"/>
      <c r="C107" s="399"/>
      <c r="D107" s="399"/>
    </row>
    <row r="108" spans="1:4" ht="12" customHeight="1" x14ac:dyDescent="0.25">
      <c r="A108" s="398"/>
      <c r="B108" s="399"/>
      <c r="C108" s="399"/>
      <c r="D108" s="399"/>
    </row>
    <row r="109" spans="1:4" ht="12" customHeight="1" x14ac:dyDescent="0.25">
      <c r="A109" s="401">
        <v>34</v>
      </c>
      <c r="B109" s="405" t="s">
        <v>3714</v>
      </c>
      <c r="C109" s="405" t="s">
        <v>3715</v>
      </c>
      <c r="D109" s="405" t="s">
        <v>3716</v>
      </c>
    </row>
    <row r="110" spans="1:4" ht="12" customHeight="1" x14ac:dyDescent="0.25">
      <c r="A110" s="401"/>
      <c r="B110" s="405"/>
      <c r="C110" s="405"/>
      <c r="D110" s="405"/>
    </row>
    <row r="111" spans="1:4" ht="12" customHeight="1" x14ac:dyDescent="0.25">
      <c r="A111" s="401"/>
      <c r="B111" s="405"/>
      <c r="C111" s="405"/>
      <c r="D111" s="405"/>
    </row>
    <row r="112" spans="1:4" ht="12" customHeight="1" x14ac:dyDescent="0.25">
      <c r="A112" s="426">
        <v>35</v>
      </c>
      <c r="B112" s="420" t="s">
        <v>3717</v>
      </c>
      <c r="C112" s="420" t="s">
        <v>3718</v>
      </c>
      <c r="D112" s="420" t="s">
        <v>3719</v>
      </c>
    </row>
    <row r="113" spans="1:4" ht="12" customHeight="1" x14ac:dyDescent="0.25">
      <c r="A113" s="427"/>
      <c r="B113" s="421"/>
      <c r="C113" s="421"/>
      <c r="D113" s="421"/>
    </row>
    <row r="114" spans="1:4" ht="12" customHeight="1" x14ac:dyDescent="0.25">
      <c r="A114" s="428"/>
      <c r="B114" s="422"/>
      <c r="C114" s="422"/>
      <c r="D114" s="422"/>
    </row>
    <row r="115" spans="1:4" ht="12" customHeight="1" x14ac:dyDescent="0.25">
      <c r="A115" s="429">
        <v>36</v>
      </c>
      <c r="B115" s="423" t="s">
        <v>3720</v>
      </c>
      <c r="C115" s="423" t="s">
        <v>3721</v>
      </c>
      <c r="D115" s="423"/>
    </row>
    <row r="116" spans="1:4" ht="12" customHeight="1" x14ac:dyDescent="0.25">
      <c r="A116" s="430"/>
      <c r="B116" s="424"/>
      <c r="C116" s="424"/>
      <c r="D116" s="424"/>
    </row>
    <row r="117" spans="1:4" ht="12" customHeight="1" x14ac:dyDescent="0.25">
      <c r="A117" s="431"/>
      <c r="B117" s="425"/>
      <c r="C117" s="425"/>
      <c r="D117" s="425"/>
    </row>
    <row r="118" spans="1:4" ht="12" customHeight="1" x14ac:dyDescent="0.25">
      <c r="A118" s="398">
        <v>37</v>
      </c>
      <c r="B118" s="399" t="s">
        <v>3722</v>
      </c>
      <c r="C118" s="399" t="s">
        <v>3723</v>
      </c>
      <c r="D118" s="399" t="s">
        <v>3724</v>
      </c>
    </row>
    <row r="119" spans="1:4" ht="12" customHeight="1" x14ac:dyDescent="0.25">
      <c r="A119" s="398"/>
      <c r="B119" s="399"/>
      <c r="C119" s="399"/>
      <c r="D119" s="399"/>
    </row>
    <row r="120" spans="1:4" ht="12" customHeight="1" x14ac:dyDescent="0.25">
      <c r="A120" s="398"/>
      <c r="B120" s="399"/>
      <c r="C120" s="399"/>
      <c r="D120" s="399"/>
    </row>
    <row r="121" spans="1:4" ht="12" customHeight="1" x14ac:dyDescent="0.25">
      <c r="A121" s="401">
        <v>38</v>
      </c>
      <c r="B121" s="405" t="s">
        <v>3725</v>
      </c>
      <c r="C121" s="405" t="s">
        <v>3726</v>
      </c>
      <c r="D121" s="405" t="s">
        <v>3639</v>
      </c>
    </row>
    <row r="122" spans="1:4" ht="12" customHeight="1" x14ac:dyDescent="0.25">
      <c r="A122" s="401"/>
      <c r="B122" s="405"/>
      <c r="C122" s="405"/>
      <c r="D122" s="405"/>
    </row>
    <row r="123" spans="1:4" ht="12" customHeight="1" x14ac:dyDescent="0.25">
      <c r="A123" s="401"/>
      <c r="B123" s="405"/>
      <c r="C123" s="405"/>
      <c r="D123" s="405"/>
    </row>
    <row r="124" spans="1:4" ht="12" customHeight="1" x14ac:dyDescent="0.25">
      <c r="A124" s="398">
        <v>39</v>
      </c>
      <c r="B124" s="399" t="s">
        <v>221</v>
      </c>
      <c r="C124" s="399" t="s">
        <v>3727</v>
      </c>
      <c r="D124" s="399" t="s">
        <v>3716</v>
      </c>
    </row>
    <row r="125" spans="1:4" ht="12" customHeight="1" x14ac:dyDescent="0.25">
      <c r="A125" s="398"/>
      <c r="B125" s="399"/>
      <c r="C125" s="399"/>
      <c r="D125" s="399"/>
    </row>
    <row r="126" spans="1:4" ht="12" customHeight="1" x14ac:dyDescent="0.25">
      <c r="A126" s="398"/>
      <c r="B126" s="399"/>
      <c r="C126" s="399"/>
      <c r="D126" s="399"/>
    </row>
    <row r="127" spans="1:4" ht="12" customHeight="1" x14ac:dyDescent="0.25">
      <c r="A127" s="401">
        <v>40</v>
      </c>
      <c r="B127" s="405" t="s">
        <v>3728</v>
      </c>
      <c r="C127" s="405" t="s">
        <v>3729</v>
      </c>
      <c r="D127" s="405" t="s">
        <v>349</v>
      </c>
    </row>
    <row r="128" spans="1:4" ht="12" customHeight="1" x14ac:dyDescent="0.25">
      <c r="A128" s="401"/>
      <c r="B128" s="405"/>
      <c r="C128" s="405"/>
      <c r="D128" s="405"/>
    </row>
    <row r="129" spans="1:4" ht="12" customHeight="1" x14ac:dyDescent="0.25">
      <c r="A129" s="401"/>
      <c r="B129" s="405"/>
      <c r="C129" s="405"/>
      <c r="D129" s="405"/>
    </row>
    <row r="130" spans="1:4" ht="12" customHeight="1" x14ac:dyDescent="0.25">
      <c r="A130" s="398">
        <v>41</v>
      </c>
      <c r="B130" s="399" t="s">
        <v>3730</v>
      </c>
      <c r="C130" s="399" t="s">
        <v>3731</v>
      </c>
      <c r="D130" s="399" t="s">
        <v>3680</v>
      </c>
    </row>
    <row r="131" spans="1:4" ht="12" customHeight="1" x14ac:dyDescent="0.25">
      <c r="A131" s="398"/>
      <c r="B131" s="399"/>
      <c r="C131" s="399"/>
      <c r="D131" s="399"/>
    </row>
    <row r="132" spans="1:4" ht="12" customHeight="1" x14ac:dyDescent="0.25">
      <c r="A132" s="398"/>
      <c r="B132" s="399"/>
      <c r="C132" s="399"/>
      <c r="D132" s="399"/>
    </row>
    <row r="133" spans="1:4" ht="12" customHeight="1" x14ac:dyDescent="0.25">
      <c r="A133" s="398"/>
      <c r="B133" s="399"/>
      <c r="C133" s="399"/>
      <c r="D133" s="399"/>
    </row>
    <row r="134" spans="1:4" ht="12" customHeight="1" x14ac:dyDescent="0.25">
      <c r="A134" s="401">
        <v>42</v>
      </c>
      <c r="B134" s="405" t="s">
        <v>3732</v>
      </c>
      <c r="C134" s="405" t="s">
        <v>3733</v>
      </c>
      <c r="D134" s="405" t="s">
        <v>3734</v>
      </c>
    </row>
    <row r="135" spans="1:4" ht="12" customHeight="1" x14ac:dyDescent="0.25">
      <c r="A135" s="401"/>
      <c r="B135" s="405"/>
      <c r="C135" s="405"/>
      <c r="D135" s="405"/>
    </row>
    <row r="136" spans="1:4" ht="12" customHeight="1" x14ac:dyDescent="0.25">
      <c r="A136" s="401"/>
      <c r="B136" s="405"/>
      <c r="C136" s="405"/>
      <c r="D136" s="405"/>
    </row>
    <row r="137" spans="1:4" ht="12" customHeight="1" x14ac:dyDescent="0.25">
      <c r="A137" s="398">
        <v>43</v>
      </c>
      <c r="B137" s="399" t="s">
        <v>3735</v>
      </c>
      <c r="C137" s="399" t="s">
        <v>3736</v>
      </c>
      <c r="D137" s="399" t="s">
        <v>3737</v>
      </c>
    </row>
    <row r="138" spans="1:4" ht="12" customHeight="1" x14ac:dyDescent="0.25">
      <c r="A138" s="398"/>
      <c r="B138" s="399"/>
      <c r="C138" s="399"/>
      <c r="D138" s="399"/>
    </row>
    <row r="139" spans="1:4" ht="12" customHeight="1" x14ac:dyDescent="0.25">
      <c r="A139" s="398"/>
      <c r="B139" s="399"/>
      <c r="C139" s="399"/>
      <c r="D139" s="399"/>
    </row>
    <row r="140" spans="1:4" ht="12" customHeight="1" x14ac:dyDescent="0.25">
      <c r="A140" s="401">
        <v>44</v>
      </c>
      <c r="B140" s="405" t="s">
        <v>3738</v>
      </c>
      <c r="C140" s="405" t="s">
        <v>3739</v>
      </c>
      <c r="D140" s="405" t="s">
        <v>3639</v>
      </c>
    </row>
    <row r="141" spans="1:4" ht="12" customHeight="1" x14ac:dyDescent="0.25">
      <c r="A141" s="401"/>
      <c r="B141" s="405"/>
      <c r="C141" s="405"/>
      <c r="D141" s="405"/>
    </row>
    <row r="142" spans="1:4" ht="12" customHeight="1" x14ac:dyDescent="0.25">
      <c r="A142" s="401"/>
      <c r="B142" s="405"/>
      <c r="C142" s="405"/>
      <c r="D142" s="405"/>
    </row>
    <row r="143" spans="1:4" ht="12" customHeight="1" x14ac:dyDescent="0.25">
      <c r="A143" s="398">
        <v>45</v>
      </c>
      <c r="B143" s="399" t="s">
        <v>3740</v>
      </c>
      <c r="C143" s="399" t="s">
        <v>3741</v>
      </c>
      <c r="D143" s="399" t="s">
        <v>3643</v>
      </c>
    </row>
    <row r="144" spans="1:4" ht="12" customHeight="1" x14ac:dyDescent="0.25">
      <c r="A144" s="398"/>
      <c r="B144" s="399"/>
      <c r="C144" s="399"/>
      <c r="D144" s="399"/>
    </row>
    <row r="145" spans="1:4" ht="12" customHeight="1" x14ac:dyDescent="0.25">
      <c r="A145" s="398"/>
      <c r="B145" s="399"/>
      <c r="C145" s="399"/>
      <c r="D145" s="399"/>
    </row>
    <row r="146" spans="1:4" ht="12" customHeight="1" x14ac:dyDescent="0.25">
      <c r="A146" s="401">
        <v>46</v>
      </c>
      <c r="B146" s="405" t="s">
        <v>3742</v>
      </c>
      <c r="C146" s="405" t="s">
        <v>3743</v>
      </c>
      <c r="D146" s="405" t="s">
        <v>349</v>
      </c>
    </row>
    <row r="147" spans="1:4" ht="12" customHeight="1" x14ac:dyDescent="0.25">
      <c r="A147" s="401"/>
      <c r="B147" s="405"/>
      <c r="C147" s="405"/>
      <c r="D147" s="405"/>
    </row>
    <row r="148" spans="1:4" ht="12" customHeight="1" x14ac:dyDescent="0.25">
      <c r="A148" s="401"/>
      <c r="B148" s="405"/>
      <c r="C148" s="405"/>
      <c r="D148" s="405"/>
    </row>
    <row r="149" spans="1:4" ht="12" customHeight="1" x14ac:dyDescent="0.25">
      <c r="A149" s="398">
        <v>47</v>
      </c>
      <c r="B149" s="399" t="s">
        <v>3744</v>
      </c>
      <c r="C149" s="399" t="s">
        <v>3745</v>
      </c>
      <c r="D149" s="399" t="s">
        <v>3650</v>
      </c>
    </row>
    <row r="150" spans="1:4" ht="12" customHeight="1" x14ac:dyDescent="0.25">
      <c r="A150" s="398"/>
      <c r="B150" s="399"/>
      <c r="C150" s="399"/>
      <c r="D150" s="399"/>
    </row>
    <row r="151" spans="1:4" ht="12" customHeight="1" x14ac:dyDescent="0.25">
      <c r="A151" s="398"/>
      <c r="B151" s="399"/>
      <c r="C151" s="399"/>
      <c r="D151" s="399"/>
    </row>
    <row r="152" spans="1:4" ht="12" customHeight="1" x14ac:dyDescent="0.25">
      <c r="A152" s="401">
        <v>48</v>
      </c>
      <c r="B152" s="405" t="s">
        <v>3746</v>
      </c>
      <c r="C152" s="405" t="s">
        <v>3747</v>
      </c>
      <c r="D152" s="405" t="s">
        <v>3680</v>
      </c>
    </row>
    <row r="153" spans="1:4" ht="12" customHeight="1" x14ac:dyDescent="0.25">
      <c r="A153" s="401"/>
      <c r="B153" s="405"/>
      <c r="C153" s="405"/>
      <c r="D153" s="405"/>
    </row>
    <row r="154" spans="1:4" ht="12" customHeight="1" x14ac:dyDescent="0.25">
      <c r="A154" s="401"/>
      <c r="B154" s="405"/>
      <c r="C154" s="405"/>
      <c r="D154" s="405"/>
    </row>
    <row r="155" spans="1:4" ht="12" customHeight="1" x14ac:dyDescent="0.25">
      <c r="A155" s="398">
        <v>49</v>
      </c>
      <c r="B155" s="399" t="s">
        <v>3748</v>
      </c>
      <c r="C155" s="399" t="s">
        <v>3749</v>
      </c>
      <c r="D155" s="399" t="s">
        <v>3701</v>
      </c>
    </row>
    <row r="156" spans="1:4" ht="12" customHeight="1" x14ac:dyDescent="0.25">
      <c r="A156" s="398"/>
      <c r="B156" s="399"/>
      <c r="C156" s="399"/>
      <c r="D156" s="399"/>
    </row>
    <row r="157" spans="1:4" ht="12" customHeight="1" x14ac:dyDescent="0.25">
      <c r="A157" s="398"/>
      <c r="B157" s="399"/>
      <c r="C157" s="399"/>
      <c r="D157" s="399"/>
    </row>
    <row r="158" spans="1:4" ht="12" customHeight="1" x14ac:dyDescent="0.25">
      <c r="A158" s="398"/>
      <c r="B158" s="399"/>
      <c r="C158" s="399"/>
      <c r="D158" s="399"/>
    </row>
    <row r="159" spans="1:4" ht="12" customHeight="1" x14ac:dyDescent="0.25">
      <c r="A159" s="401">
        <v>50</v>
      </c>
      <c r="B159" s="405" t="s">
        <v>3750</v>
      </c>
      <c r="C159" s="405" t="s">
        <v>3751</v>
      </c>
      <c r="D159" s="405" t="s">
        <v>3650</v>
      </c>
    </row>
    <row r="160" spans="1:4" ht="12" customHeight="1" x14ac:dyDescent="0.25">
      <c r="A160" s="401"/>
      <c r="B160" s="405"/>
      <c r="C160" s="405"/>
      <c r="D160" s="405"/>
    </row>
    <row r="161" spans="1:4" ht="12" customHeight="1" x14ac:dyDescent="0.25">
      <c r="A161" s="401"/>
      <c r="B161" s="405"/>
      <c r="C161" s="405"/>
      <c r="D161" s="405"/>
    </row>
    <row r="162" spans="1:4" ht="12" customHeight="1" x14ac:dyDescent="0.25">
      <c r="A162" s="398">
        <v>51</v>
      </c>
      <c r="B162" s="399" t="s">
        <v>3752</v>
      </c>
      <c r="C162" s="399" t="s">
        <v>3753</v>
      </c>
      <c r="D162" s="399" t="s">
        <v>3701</v>
      </c>
    </row>
    <row r="163" spans="1:4" ht="12" customHeight="1" x14ac:dyDescent="0.25">
      <c r="A163" s="398"/>
      <c r="B163" s="399"/>
      <c r="C163" s="399"/>
      <c r="D163" s="399"/>
    </row>
    <row r="164" spans="1:4" ht="12" customHeight="1" x14ac:dyDescent="0.25">
      <c r="A164" s="398"/>
      <c r="B164" s="399"/>
      <c r="C164" s="399"/>
      <c r="D164" s="399"/>
    </row>
    <row r="165" spans="1:4" ht="12" customHeight="1" x14ac:dyDescent="0.25">
      <c r="A165" s="401">
        <v>52</v>
      </c>
      <c r="B165" s="405" t="s">
        <v>3754</v>
      </c>
      <c r="C165" s="405" t="s">
        <v>3755</v>
      </c>
      <c r="D165" s="405" t="s">
        <v>3680</v>
      </c>
    </row>
    <row r="166" spans="1:4" ht="12" customHeight="1" x14ac:dyDescent="0.25">
      <c r="A166" s="401"/>
      <c r="B166" s="405"/>
      <c r="C166" s="405"/>
      <c r="D166" s="405"/>
    </row>
    <row r="167" spans="1:4" ht="12" customHeight="1" x14ac:dyDescent="0.25">
      <c r="A167" s="401"/>
      <c r="B167" s="405"/>
      <c r="C167" s="405"/>
      <c r="D167" s="405"/>
    </row>
    <row r="168" spans="1:4" ht="12" customHeight="1" x14ac:dyDescent="0.25">
      <c r="A168" s="401"/>
      <c r="B168" s="405"/>
      <c r="C168" s="405"/>
      <c r="D168" s="405"/>
    </row>
    <row r="169" spans="1:4" ht="12" customHeight="1" x14ac:dyDescent="0.25">
      <c r="A169" s="398">
        <v>53</v>
      </c>
      <c r="B169" s="399" t="s">
        <v>3756</v>
      </c>
      <c r="C169" s="399" t="s">
        <v>3757</v>
      </c>
      <c r="D169" s="399" t="s">
        <v>3677</v>
      </c>
    </row>
    <row r="170" spans="1:4" ht="12" customHeight="1" x14ac:dyDescent="0.25">
      <c r="A170" s="398"/>
      <c r="B170" s="399"/>
      <c r="C170" s="399"/>
      <c r="D170" s="399"/>
    </row>
    <row r="171" spans="1:4" ht="12" customHeight="1" x14ac:dyDescent="0.25">
      <c r="A171" s="398"/>
      <c r="B171" s="399"/>
      <c r="C171" s="399"/>
      <c r="D171" s="399"/>
    </row>
    <row r="172" spans="1:4" ht="12" customHeight="1" x14ac:dyDescent="0.25">
      <c r="A172" s="401">
        <v>54</v>
      </c>
      <c r="B172" s="405" t="s">
        <v>3758</v>
      </c>
      <c r="C172" s="405" t="s">
        <v>3759</v>
      </c>
      <c r="D172" s="405" t="s">
        <v>3632</v>
      </c>
    </row>
    <row r="173" spans="1:4" ht="12" customHeight="1" x14ac:dyDescent="0.25">
      <c r="A173" s="401"/>
      <c r="B173" s="405"/>
      <c r="C173" s="405"/>
      <c r="D173" s="405"/>
    </row>
    <row r="174" spans="1:4" ht="12" customHeight="1" x14ac:dyDescent="0.25">
      <c r="A174" s="401"/>
      <c r="B174" s="405"/>
      <c r="C174" s="405"/>
      <c r="D174" s="405"/>
    </row>
    <row r="175" spans="1:4" ht="12" customHeight="1" x14ac:dyDescent="0.25">
      <c r="A175" s="398">
        <v>55</v>
      </c>
      <c r="B175" s="399" t="s">
        <v>3760</v>
      </c>
      <c r="C175" s="399" t="s">
        <v>3761</v>
      </c>
      <c r="D175" s="399" t="s">
        <v>3762</v>
      </c>
    </row>
    <row r="176" spans="1:4" ht="12" customHeight="1" x14ac:dyDescent="0.25">
      <c r="A176" s="398"/>
      <c r="B176" s="399"/>
      <c r="C176" s="399"/>
      <c r="D176" s="399"/>
    </row>
    <row r="177" spans="1:4" ht="12" customHeight="1" x14ac:dyDescent="0.25">
      <c r="A177" s="398"/>
      <c r="B177" s="399"/>
      <c r="C177" s="399"/>
      <c r="D177" s="399"/>
    </row>
    <row r="178" spans="1:4" ht="12" customHeight="1" x14ac:dyDescent="0.25">
      <c r="A178" s="401">
        <v>56</v>
      </c>
      <c r="B178" s="405" t="s">
        <v>3763</v>
      </c>
      <c r="C178" s="405" t="s">
        <v>3764</v>
      </c>
      <c r="D178" s="405" t="s">
        <v>3765</v>
      </c>
    </row>
    <row r="179" spans="1:4" ht="12" customHeight="1" x14ac:dyDescent="0.25">
      <c r="A179" s="401"/>
      <c r="B179" s="405"/>
      <c r="C179" s="405"/>
      <c r="D179" s="405"/>
    </row>
    <row r="180" spans="1:4" ht="12" customHeight="1" x14ac:dyDescent="0.25">
      <c r="A180" s="401"/>
      <c r="B180" s="405"/>
      <c r="C180" s="405"/>
      <c r="D180" s="405"/>
    </row>
    <row r="181" spans="1:4" ht="12" customHeight="1" x14ac:dyDescent="0.25">
      <c r="A181" s="398">
        <v>57</v>
      </c>
      <c r="B181" s="399" t="s">
        <v>3766</v>
      </c>
      <c r="C181" s="399" t="s">
        <v>3767</v>
      </c>
      <c r="D181" s="399" t="s">
        <v>3768</v>
      </c>
    </row>
    <row r="182" spans="1:4" ht="12" customHeight="1" x14ac:dyDescent="0.25">
      <c r="A182" s="398"/>
      <c r="B182" s="399"/>
      <c r="C182" s="399"/>
      <c r="D182" s="399"/>
    </row>
    <row r="183" spans="1:4" ht="12" customHeight="1" x14ac:dyDescent="0.25">
      <c r="A183" s="398"/>
      <c r="B183" s="399"/>
      <c r="C183" s="399"/>
      <c r="D183" s="399"/>
    </row>
    <row r="184" spans="1:4" ht="12" customHeight="1" x14ac:dyDescent="0.25">
      <c r="A184" s="401">
        <v>58</v>
      </c>
      <c r="B184" s="405" t="s">
        <v>3769</v>
      </c>
      <c r="C184" s="405" t="s">
        <v>3770</v>
      </c>
      <c r="D184" s="405" t="s">
        <v>3771</v>
      </c>
    </row>
    <row r="185" spans="1:4" ht="12" customHeight="1" x14ac:dyDescent="0.25">
      <c r="A185" s="401"/>
      <c r="B185" s="405"/>
      <c r="C185" s="405"/>
      <c r="D185" s="405"/>
    </row>
    <row r="186" spans="1:4" ht="12" customHeight="1" x14ac:dyDescent="0.25">
      <c r="A186" s="401"/>
      <c r="B186" s="405"/>
      <c r="C186" s="405"/>
      <c r="D186" s="405"/>
    </row>
    <row r="187" spans="1:4" ht="12" customHeight="1" x14ac:dyDescent="0.25">
      <c r="A187" s="398">
        <v>59</v>
      </c>
      <c r="B187" s="399" t="s">
        <v>3772</v>
      </c>
      <c r="C187" s="399" t="s">
        <v>3773</v>
      </c>
      <c r="D187" s="399" t="s">
        <v>3774</v>
      </c>
    </row>
    <row r="188" spans="1:4" ht="12" customHeight="1" x14ac:dyDescent="0.25">
      <c r="A188" s="398"/>
      <c r="B188" s="399"/>
      <c r="C188" s="399"/>
      <c r="D188" s="399"/>
    </row>
    <row r="189" spans="1:4" ht="12" customHeight="1" x14ac:dyDescent="0.25">
      <c r="A189" s="398"/>
      <c r="B189" s="399"/>
      <c r="C189" s="399"/>
      <c r="D189" s="399"/>
    </row>
    <row r="190" spans="1:4" ht="12" customHeight="1" x14ac:dyDescent="0.25">
      <c r="A190" s="401">
        <v>60</v>
      </c>
      <c r="B190" s="405" t="s">
        <v>3775</v>
      </c>
      <c r="C190" s="405" t="s">
        <v>3776</v>
      </c>
      <c r="D190" s="405" t="s">
        <v>3777</v>
      </c>
    </row>
    <row r="191" spans="1:4" ht="12" customHeight="1" x14ac:dyDescent="0.25">
      <c r="A191" s="401"/>
      <c r="B191" s="405"/>
      <c r="C191" s="405"/>
      <c r="D191" s="405"/>
    </row>
    <row r="192" spans="1:4" ht="12" customHeight="1" x14ac:dyDescent="0.25">
      <c r="A192" s="401"/>
      <c r="B192" s="405"/>
      <c r="C192" s="405"/>
      <c r="D192" s="405"/>
    </row>
    <row r="193" spans="1:4" ht="12" customHeight="1" x14ac:dyDescent="0.25">
      <c r="A193" s="398">
        <v>61</v>
      </c>
      <c r="B193" s="399" t="s">
        <v>3778</v>
      </c>
      <c r="C193" s="399" t="s">
        <v>3779</v>
      </c>
      <c r="D193" s="399" t="s">
        <v>3650</v>
      </c>
    </row>
    <row r="194" spans="1:4" ht="12" customHeight="1" x14ac:dyDescent="0.25">
      <c r="A194" s="398"/>
      <c r="B194" s="399"/>
      <c r="C194" s="399"/>
      <c r="D194" s="399"/>
    </row>
    <row r="195" spans="1:4" ht="12" customHeight="1" x14ac:dyDescent="0.25">
      <c r="A195" s="398"/>
      <c r="B195" s="399"/>
      <c r="C195" s="399"/>
      <c r="D195" s="399"/>
    </row>
    <row r="196" spans="1:4" ht="12" customHeight="1" x14ac:dyDescent="0.25">
      <c r="A196" s="401">
        <v>62</v>
      </c>
      <c r="B196" s="405" t="s">
        <v>3780</v>
      </c>
      <c r="C196" s="405" t="s">
        <v>3781</v>
      </c>
      <c r="D196" s="405" t="s">
        <v>3650</v>
      </c>
    </row>
    <row r="197" spans="1:4" ht="12" customHeight="1" x14ac:dyDescent="0.25">
      <c r="A197" s="401"/>
      <c r="B197" s="405"/>
      <c r="C197" s="405"/>
      <c r="D197" s="405"/>
    </row>
    <row r="198" spans="1:4" ht="12" customHeight="1" x14ac:dyDescent="0.25">
      <c r="A198" s="401"/>
      <c r="B198" s="405"/>
      <c r="C198" s="405"/>
      <c r="D198" s="405"/>
    </row>
    <row r="199" spans="1:4" ht="12" customHeight="1" x14ac:dyDescent="0.25">
      <c r="A199" s="398">
        <v>63</v>
      </c>
      <c r="B199" s="399" t="s">
        <v>3782</v>
      </c>
      <c r="C199" s="399" t="s">
        <v>3783</v>
      </c>
      <c r="D199" s="399" t="s">
        <v>3784</v>
      </c>
    </row>
    <row r="200" spans="1:4" ht="12" customHeight="1" x14ac:dyDescent="0.25">
      <c r="A200" s="398"/>
      <c r="B200" s="399"/>
      <c r="C200" s="399"/>
      <c r="D200" s="399"/>
    </row>
    <row r="201" spans="1:4" ht="12" customHeight="1" x14ac:dyDescent="0.25">
      <c r="A201" s="398"/>
      <c r="B201" s="399"/>
      <c r="C201" s="399"/>
      <c r="D201" s="399"/>
    </row>
    <row r="202" spans="1:4" ht="12" customHeight="1" x14ac:dyDescent="0.25">
      <c r="A202" s="401">
        <v>64</v>
      </c>
      <c r="B202" s="405" t="s">
        <v>3785</v>
      </c>
      <c r="C202" s="405" t="s">
        <v>3786</v>
      </c>
      <c r="D202" s="405" t="s">
        <v>3701</v>
      </c>
    </row>
    <row r="203" spans="1:4" ht="12" customHeight="1" x14ac:dyDescent="0.25">
      <c r="A203" s="401"/>
      <c r="B203" s="405"/>
      <c r="C203" s="405"/>
      <c r="D203" s="405"/>
    </row>
    <row r="204" spans="1:4" ht="12" customHeight="1" x14ac:dyDescent="0.25">
      <c r="A204" s="401"/>
      <c r="B204" s="405"/>
      <c r="C204" s="405"/>
      <c r="D204" s="405"/>
    </row>
    <row r="205" spans="1:4" ht="12" customHeight="1" x14ac:dyDescent="0.25">
      <c r="A205" s="398">
        <v>65</v>
      </c>
      <c r="B205" s="399" t="s">
        <v>350</v>
      </c>
      <c r="C205" s="399" t="s">
        <v>351</v>
      </c>
      <c r="D205" s="399" t="s">
        <v>3787</v>
      </c>
    </row>
    <row r="206" spans="1:4" ht="12" customHeight="1" x14ac:dyDescent="0.25">
      <c r="A206" s="398"/>
      <c r="B206" s="399"/>
      <c r="C206" s="399"/>
      <c r="D206" s="399"/>
    </row>
    <row r="207" spans="1:4" ht="12" customHeight="1" x14ac:dyDescent="0.25">
      <c r="A207" s="398"/>
      <c r="B207" s="399"/>
      <c r="C207" s="399"/>
      <c r="D207" s="399"/>
    </row>
    <row r="208" spans="1:4" ht="12" customHeight="1" x14ac:dyDescent="0.25">
      <c r="A208" s="401">
        <v>66</v>
      </c>
      <c r="B208" s="405" t="s">
        <v>3788</v>
      </c>
      <c r="C208" s="405" t="s">
        <v>3789</v>
      </c>
      <c r="D208" s="405" t="s">
        <v>3680</v>
      </c>
    </row>
    <row r="209" spans="1:4" ht="12" customHeight="1" x14ac:dyDescent="0.25">
      <c r="A209" s="401"/>
      <c r="B209" s="405"/>
      <c r="C209" s="405"/>
      <c r="D209" s="405"/>
    </row>
    <row r="210" spans="1:4" ht="12" customHeight="1" x14ac:dyDescent="0.25">
      <c r="A210" s="401"/>
      <c r="B210" s="405"/>
      <c r="C210" s="405"/>
      <c r="D210" s="405"/>
    </row>
    <row r="211" spans="1:4" ht="12" customHeight="1" x14ac:dyDescent="0.25">
      <c r="A211" s="398">
        <v>67</v>
      </c>
      <c r="B211" s="399" t="s">
        <v>3790</v>
      </c>
      <c r="C211" s="399" t="s">
        <v>3791</v>
      </c>
      <c r="D211" s="399" t="s">
        <v>3677</v>
      </c>
    </row>
    <row r="212" spans="1:4" ht="12" customHeight="1" x14ac:dyDescent="0.25">
      <c r="A212" s="398"/>
      <c r="B212" s="399"/>
      <c r="C212" s="399"/>
      <c r="D212" s="399"/>
    </row>
    <row r="213" spans="1:4" ht="12" customHeight="1" x14ac:dyDescent="0.25">
      <c r="A213" s="398"/>
      <c r="B213" s="399"/>
      <c r="C213" s="399"/>
      <c r="D213" s="399"/>
    </row>
    <row r="214" spans="1:4" ht="12" customHeight="1" x14ac:dyDescent="0.25">
      <c r="A214" s="401">
        <v>68</v>
      </c>
      <c r="B214" s="405" t="s">
        <v>3792</v>
      </c>
      <c r="C214" s="405" t="s">
        <v>3793</v>
      </c>
      <c r="D214" s="405" t="s">
        <v>3680</v>
      </c>
    </row>
    <row r="215" spans="1:4" ht="12" customHeight="1" x14ac:dyDescent="0.25">
      <c r="A215" s="401"/>
      <c r="B215" s="405"/>
      <c r="C215" s="405"/>
      <c r="D215" s="405"/>
    </row>
    <row r="216" spans="1:4" ht="12" customHeight="1" x14ac:dyDescent="0.25">
      <c r="A216" s="401"/>
      <c r="B216" s="405"/>
      <c r="C216" s="405"/>
      <c r="D216" s="405"/>
    </row>
    <row r="217" spans="1:4" ht="12" customHeight="1" x14ac:dyDescent="0.25">
      <c r="A217" s="398">
        <v>69</v>
      </c>
      <c r="B217" s="399" t="s">
        <v>3794</v>
      </c>
      <c r="C217" s="399" t="s">
        <v>3795</v>
      </c>
      <c r="D217" s="399" t="s">
        <v>3796</v>
      </c>
    </row>
    <row r="218" spans="1:4" ht="12" customHeight="1" x14ac:dyDescent="0.25">
      <c r="A218" s="398"/>
      <c r="B218" s="399"/>
      <c r="C218" s="399"/>
      <c r="D218" s="399"/>
    </row>
    <row r="219" spans="1:4" ht="12" customHeight="1" x14ac:dyDescent="0.25">
      <c r="A219" s="398"/>
      <c r="B219" s="399"/>
      <c r="C219" s="399"/>
      <c r="D219" s="399"/>
    </row>
    <row r="220" spans="1:4" ht="12" customHeight="1" x14ac:dyDescent="0.25">
      <c r="A220" s="401">
        <v>70</v>
      </c>
      <c r="B220" s="405" t="s">
        <v>3797</v>
      </c>
      <c r="C220" s="405" t="s">
        <v>3798</v>
      </c>
      <c r="D220" s="405" t="s">
        <v>3680</v>
      </c>
    </row>
    <row r="221" spans="1:4" ht="12" customHeight="1" x14ac:dyDescent="0.25">
      <c r="A221" s="401"/>
      <c r="B221" s="405"/>
      <c r="C221" s="405"/>
      <c r="D221" s="405"/>
    </row>
    <row r="222" spans="1:4" ht="12" customHeight="1" x14ac:dyDescent="0.25">
      <c r="A222" s="401"/>
      <c r="B222" s="405"/>
      <c r="C222" s="405"/>
      <c r="D222" s="405"/>
    </row>
    <row r="223" spans="1:4" ht="12" customHeight="1" x14ac:dyDescent="0.25">
      <c r="A223" s="398">
        <v>71</v>
      </c>
      <c r="B223" s="399" t="s">
        <v>3799</v>
      </c>
      <c r="C223" s="399" t="s">
        <v>3800</v>
      </c>
      <c r="D223" s="399" t="s">
        <v>3680</v>
      </c>
    </row>
    <row r="224" spans="1:4" ht="12" customHeight="1" x14ac:dyDescent="0.25">
      <c r="A224" s="398"/>
      <c r="B224" s="399"/>
      <c r="C224" s="399"/>
      <c r="D224" s="399"/>
    </row>
    <row r="225" spans="1:4" ht="12" customHeight="1" x14ac:dyDescent="0.25">
      <c r="A225" s="398"/>
      <c r="B225" s="399"/>
      <c r="C225" s="399"/>
      <c r="D225" s="399"/>
    </row>
    <row r="226" spans="1:4" ht="12" customHeight="1" x14ac:dyDescent="0.25">
      <c r="A226" s="398"/>
      <c r="B226" s="399"/>
      <c r="C226" s="399"/>
      <c r="D226" s="399"/>
    </row>
    <row r="227" spans="1:4" ht="12" customHeight="1" x14ac:dyDescent="0.25">
      <c r="A227" s="401">
        <v>72</v>
      </c>
      <c r="B227" s="405" t="s">
        <v>3801</v>
      </c>
      <c r="C227" s="405" t="s">
        <v>3802</v>
      </c>
      <c r="D227" s="405" t="s">
        <v>3680</v>
      </c>
    </row>
    <row r="228" spans="1:4" ht="12" customHeight="1" x14ac:dyDescent="0.25">
      <c r="A228" s="401"/>
      <c r="B228" s="405"/>
      <c r="C228" s="405"/>
      <c r="D228" s="405"/>
    </row>
    <row r="229" spans="1:4" ht="12" customHeight="1" x14ac:dyDescent="0.25">
      <c r="A229" s="401"/>
      <c r="B229" s="405"/>
      <c r="C229" s="405"/>
      <c r="D229" s="405"/>
    </row>
    <row r="230" spans="1:4" ht="12" customHeight="1" x14ac:dyDescent="0.25">
      <c r="A230" s="398">
        <v>73</v>
      </c>
      <c r="B230" s="399" t="s">
        <v>3803</v>
      </c>
      <c r="C230" s="399" t="s">
        <v>3804</v>
      </c>
      <c r="D230" s="399" t="s">
        <v>3805</v>
      </c>
    </row>
    <row r="231" spans="1:4" ht="12" customHeight="1" x14ac:dyDescent="0.25">
      <c r="A231" s="398"/>
      <c r="B231" s="399"/>
      <c r="C231" s="399"/>
      <c r="D231" s="399"/>
    </row>
    <row r="232" spans="1:4" ht="12" customHeight="1" x14ac:dyDescent="0.25">
      <c r="A232" s="398"/>
      <c r="B232" s="399"/>
      <c r="C232" s="399"/>
      <c r="D232" s="399"/>
    </row>
    <row r="233" spans="1:4" ht="12" customHeight="1" x14ac:dyDescent="0.25">
      <c r="A233" s="401">
        <v>74</v>
      </c>
      <c r="B233" s="405" t="s">
        <v>3806</v>
      </c>
      <c r="C233" s="405" t="s">
        <v>3807</v>
      </c>
      <c r="D233" s="405" t="s">
        <v>3716</v>
      </c>
    </row>
    <row r="234" spans="1:4" ht="12" customHeight="1" x14ac:dyDescent="0.25">
      <c r="A234" s="401"/>
      <c r="B234" s="405"/>
      <c r="C234" s="405"/>
      <c r="D234" s="405"/>
    </row>
    <row r="235" spans="1:4" ht="12" customHeight="1" x14ac:dyDescent="0.25">
      <c r="A235" s="401"/>
      <c r="B235" s="405"/>
      <c r="C235" s="405"/>
      <c r="D235" s="405"/>
    </row>
    <row r="236" spans="1:4" ht="12" customHeight="1" x14ac:dyDescent="0.25">
      <c r="A236" s="398">
        <v>75</v>
      </c>
      <c r="B236" s="399" t="s">
        <v>3808</v>
      </c>
      <c r="C236" s="399" t="s">
        <v>3809</v>
      </c>
      <c r="D236" s="399" t="s">
        <v>3680</v>
      </c>
    </row>
    <row r="237" spans="1:4" ht="12" customHeight="1" x14ac:dyDescent="0.25">
      <c r="A237" s="398"/>
      <c r="B237" s="399"/>
      <c r="C237" s="399"/>
      <c r="D237" s="399"/>
    </row>
    <row r="238" spans="1:4" ht="12" customHeight="1" x14ac:dyDescent="0.25">
      <c r="A238" s="398"/>
      <c r="B238" s="399"/>
      <c r="C238" s="399"/>
      <c r="D238" s="399"/>
    </row>
    <row r="239" spans="1:4" ht="12" customHeight="1" x14ac:dyDescent="0.25">
      <c r="A239" s="401">
        <v>76</v>
      </c>
      <c r="B239" s="405" t="s">
        <v>3810</v>
      </c>
      <c r="C239" s="405" t="s">
        <v>3811</v>
      </c>
      <c r="D239" s="405" t="s">
        <v>3680</v>
      </c>
    </row>
    <row r="240" spans="1:4" ht="12" customHeight="1" x14ac:dyDescent="0.25">
      <c r="A240" s="401"/>
      <c r="B240" s="405"/>
      <c r="C240" s="405"/>
      <c r="D240" s="405"/>
    </row>
    <row r="241" spans="1:4" ht="12" customHeight="1" x14ac:dyDescent="0.25">
      <c r="A241" s="401"/>
      <c r="B241" s="405"/>
      <c r="C241" s="405"/>
      <c r="D241" s="405"/>
    </row>
    <row r="242" spans="1:4" ht="12" customHeight="1" x14ac:dyDescent="0.25">
      <c r="A242" s="401"/>
      <c r="B242" s="405"/>
      <c r="C242" s="405"/>
      <c r="D242" s="405"/>
    </row>
    <row r="243" spans="1:4" ht="12" customHeight="1" x14ac:dyDescent="0.25">
      <c r="A243" s="398">
        <v>77</v>
      </c>
      <c r="B243" s="399" t="s">
        <v>3812</v>
      </c>
      <c r="C243" s="399" t="s">
        <v>3813</v>
      </c>
      <c r="D243" s="399" t="s">
        <v>3677</v>
      </c>
    </row>
    <row r="244" spans="1:4" ht="12" customHeight="1" x14ac:dyDescent="0.25">
      <c r="A244" s="398"/>
      <c r="B244" s="399"/>
      <c r="C244" s="399"/>
      <c r="D244" s="399"/>
    </row>
    <row r="245" spans="1:4" ht="12" customHeight="1" x14ac:dyDescent="0.25">
      <c r="A245" s="398"/>
      <c r="B245" s="399"/>
      <c r="C245" s="399"/>
      <c r="D245" s="399"/>
    </row>
    <row r="246" spans="1:4" ht="12" customHeight="1" x14ac:dyDescent="0.25">
      <c r="A246" s="401">
        <v>78</v>
      </c>
      <c r="B246" s="405" t="s">
        <v>3814</v>
      </c>
      <c r="C246" s="405" t="s">
        <v>3815</v>
      </c>
      <c r="D246" s="405" t="s">
        <v>3680</v>
      </c>
    </row>
    <row r="247" spans="1:4" ht="12" customHeight="1" x14ac:dyDescent="0.25">
      <c r="A247" s="401"/>
      <c r="B247" s="405"/>
      <c r="C247" s="405"/>
      <c r="D247" s="405"/>
    </row>
    <row r="248" spans="1:4" ht="12" customHeight="1" x14ac:dyDescent="0.25">
      <c r="A248" s="401"/>
      <c r="B248" s="405"/>
      <c r="C248" s="405"/>
      <c r="D248" s="405"/>
    </row>
    <row r="249" spans="1:4" ht="2.25" customHeight="1" x14ac:dyDescent="0.25">
      <c r="A249" s="401"/>
      <c r="B249" s="405"/>
      <c r="C249" s="405"/>
      <c r="D249" s="405"/>
    </row>
    <row r="250" spans="1:4" ht="12" customHeight="1" x14ac:dyDescent="0.25">
      <c r="A250" s="398">
        <v>79</v>
      </c>
      <c r="B250" s="399" t="s">
        <v>3816</v>
      </c>
      <c r="C250" s="399" t="s">
        <v>3817</v>
      </c>
      <c r="D250" s="399" t="s">
        <v>3639</v>
      </c>
    </row>
    <row r="251" spans="1:4" ht="12" customHeight="1" x14ac:dyDescent="0.25">
      <c r="A251" s="398"/>
      <c r="B251" s="399"/>
      <c r="C251" s="399"/>
      <c r="D251" s="399"/>
    </row>
    <row r="252" spans="1:4" ht="12" customHeight="1" x14ac:dyDescent="0.25">
      <c r="A252" s="398"/>
      <c r="B252" s="399"/>
      <c r="C252" s="399"/>
      <c r="D252" s="399"/>
    </row>
    <row r="253" spans="1:4" ht="12" customHeight="1" x14ac:dyDescent="0.25">
      <c r="A253" s="401">
        <v>80</v>
      </c>
      <c r="B253" s="405" t="s">
        <v>3818</v>
      </c>
      <c r="C253" s="405" t="s">
        <v>3819</v>
      </c>
      <c r="D253" s="405" t="s">
        <v>3820</v>
      </c>
    </row>
    <row r="254" spans="1:4" ht="12" customHeight="1" x14ac:dyDescent="0.25">
      <c r="A254" s="401"/>
      <c r="B254" s="405"/>
      <c r="C254" s="405"/>
      <c r="D254" s="405"/>
    </row>
    <row r="255" spans="1:4" ht="12" customHeight="1" x14ac:dyDescent="0.25">
      <c r="A255" s="401"/>
      <c r="B255" s="405"/>
      <c r="C255" s="405"/>
      <c r="D255" s="405"/>
    </row>
    <row r="256" spans="1:4" ht="12" customHeight="1" x14ac:dyDescent="0.25">
      <c r="A256" s="398">
        <v>81</v>
      </c>
      <c r="B256" s="399" t="s">
        <v>3821</v>
      </c>
      <c r="C256" s="399" t="s">
        <v>3822</v>
      </c>
      <c r="D256" s="399" t="s">
        <v>3668</v>
      </c>
    </row>
    <row r="257" spans="1:4" ht="12" customHeight="1" x14ac:dyDescent="0.25">
      <c r="A257" s="398"/>
      <c r="B257" s="399"/>
      <c r="C257" s="399"/>
      <c r="D257" s="399"/>
    </row>
    <row r="258" spans="1:4" ht="12" customHeight="1" x14ac:dyDescent="0.25">
      <c r="A258" s="398"/>
      <c r="B258" s="399"/>
      <c r="C258" s="399"/>
      <c r="D258" s="399"/>
    </row>
    <row r="259" spans="1:4" ht="12" customHeight="1" x14ac:dyDescent="0.25">
      <c r="A259" s="401">
        <v>82</v>
      </c>
      <c r="B259" s="405" t="s">
        <v>3823</v>
      </c>
      <c r="C259" s="405" t="s">
        <v>3824</v>
      </c>
      <c r="D259" s="405" t="s">
        <v>3825</v>
      </c>
    </row>
    <row r="260" spans="1:4" ht="12" customHeight="1" x14ac:dyDescent="0.25">
      <c r="A260" s="401"/>
      <c r="B260" s="405"/>
      <c r="C260" s="405"/>
      <c r="D260" s="405"/>
    </row>
    <row r="261" spans="1:4" ht="12" customHeight="1" x14ac:dyDescent="0.25">
      <c r="A261" s="401"/>
      <c r="B261" s="405"/>
      <c r="C261" s="405"/>
      <c r="D261" s="405"/>
    </row>
    <row r="262" spans="1:4" ht="12" customHeight="1" x14ac:dyDescent="0.25">
      <c r="A262" s="398">
        <v>83</v>
      </c>
      <c r="B262" s="399" t="s">
        <v>3826</v>
      </c>
      <c r="C262" s="399" t="s">
        <v>3827</v>
      </c>
      <c r="D262" s="399" t="s">
        <v>3680</v>
      </c>
    </row>
    <row r="263" spans="1:4" ht="12" customHeight="1" x14ac:dyDescent="0.25">
      <c r="A263" s="398"/>
      <c r="B263" s="399"/>
      <c r="C263" s="399"/>
      <c r="D263" s="399"/>
    </row>
    <row r="264" spans="1:4" ht="12" customHeight="1" x14ac:dyDescent="0.25">
      <c r="A264" s="398"/>
      <c r="B264" s="399"/>
      <c r="C264" s="399"/>
      <c r="D264" s="399"/>
    </row>
    <row r="265" spans="1:4" ht="12" customHeight="1" x14ac:dyDescent="0.25">
      <c r="A265" s="401">
        <v>84</v>
      </c>
      <c r="B265" s="405" t="s">
        <v>3828</v>
      </c>
      <c r="C265" s="405" t="s">
        <v>3829</v>
      </c>
      <c r="D265" s="405" t="s">
        <v>3677</v>
      </c>
    </row>
    <row r="266" spans="1:4" ht="12" customHeight="1" x14ac:dyDescent="0.25">
      <c r="A266" s="401"/>
      <c r="B266" s="405"/>
      <c r="C266" s="405"/>
      <c r="D266" s="405"/>
    </row>
    <row r="267" spans="1:4" ht="12" customHeight="1" x14ac:dyDescent="0.25">
      <c r="A267" s="401"/>
      <c r="B267" s="405"/>
      <c r="C267" s="405"/>
      <c r="D267" s="405"/>
    </row>
    <row r="268" spans="1:4" ht="12" customHeight="1" x14ac:dyDescent="0.25">
      <c r="A268" s="398">
        <v>85</v>
      </c>
      <c r="B268" s="399" t="s">
        <v>3830</v>
      </c>
      <c r="C268" s="399" t="s">
        <v>3831</v>
      </c>
      <c r="D268" s="399" t="s">
        <v>3716</v>
      </c>
    </row>
    <row r="269" spans="1:4" ht="12" customHeight="1" x14ac:dyDescent="0.25">
      <c r="A269" s="398"/>
      <c r="B269" s="399"/>
      <c r="C269" s="399"/>
      <c r="D269" s="399"/>
    </row>
    <row r="270" spans="1:4" ht="12" customHeight="1" x14ac:dyDescent="0.25">
      <c r="A270" s="398"/>
      <c r="B270" s="399"/>
      <c r="C270" s="399"/>
      <c r="D270" s="399"/>
    </row>
    <row r="271" spans="1:4" ht="12" customHeight="1" x14ac:dyDescent="0.25">
      <c r="A271" s="401">
        <v>86</v>
      </c>
      <c r="B271" s="405" t="s">
        <v>3832</v>
      </c>
      <c r="C271" s="405" t="s">
        <v>3833</v>
      </c>
      <c r="D271" s="405" t="s">
        <v>3680</v>
      </c>
    </row>
    <row r="272" spans="1:4" ht="12" customHeight="1" x14ac:dyDescent="0.25">
      <c r="A272" s="401"/>
      <c r="B272" s="405"/>
      <c r="C272" s="405"/>
      <c r="D272" s="405"/>
    </row>
    <row r="273" spans="1:4" ht="12" customHeight="1" x14ac:dyDescent="0.25">
      <c r="A273" s="401"/>
      <c r="B273" s="405"/>
      <c r="C273" s="405"/>
      <c r="D273" s="405"/>
    </row>
    <row r="274" spans="1:4" ht="12" customHeight="1" x14ac:dyDescent="0.25">
      <c r="A274" s="398">
        <v>87</v>
      </c>
      <c r="B274" s="399" t="s">
        <v>3834</v>
      </c>
      <c r="C274" s="399" t="s">
        <v>3835</v>
      </c>
      <c r="D274" s="399" t="s">
        <v>3836</v>
      </c>
    </row>
    <row r="275" spans="1:4" ht="12" customHeight="1" x14ac:dyDescent="0.25">
      <c r="A275" s="398"/>
      <c r="B275" s="399"/>
      <c r="C275" s="399"/>
      <c r="D275" s="399"/>
    </row>
    <row r="276" spans="1:4" ht="12" customHeight="1" x14ac:dyDescent="0.25">
      <c r="A276" s="398"/>
      <c r="B276" s="399"/>
      <c r="C276" s="399"/>
      <c r="D276" s="399"/>
    </row>
    <row r="277" spans="1:4" ht="12" customHeight="1" x14ac:dyDescent="0.25">
      <c r="A277" s="419">
        <v>88</v>
      </c>
      <c r="B277" s="405" t="s">
        <v>3837</v>
      </c>
      <c r="C277" s="405" t="s">
        <v>3838</v>
      </c>
      <c r="D277" s="405" t="s">
        <v>3839</v>
      </c>
    </row>
    <row r="278" spans="1:4" ht="12" customHeight="1" x14ac:dyDescent="0.25">
      <c r="A278" s="419"/>
      <c r="B278" s="405"/>
      <c r="C278" s="405"/>
      <c r="D278" s="405"/>
    </row>
    <row r="279" spans="1:4" ht="12" customHeight="1" x14ac:dyDescent="0.25">
      <c r="A279" s="419"/>
      <c r="B279" s="405"/>
      <c r="C279" s="405"/>
      <c r="D279" s="405"/>
    </row>
    <row r="280" spans="1:4" ht="6.75" customHeight="1" x14ac:dyDescent="0.25">
      <c r="A280" s="419"/>
      <c r="B280" s="405"/>
      <c r="C280" s="405"/>
      <c r="D280" s="405"/>
    </row>
    <row r="281" spans="1:4" ht="12" customHeight="1" x14ac:dyDescent="0.25">
      <c r="A281" s="398">
        <v>89</v>
      </c>
      <c r="B281" s="399" t="s">
        <v>3840</v>
      </c>
      <c r="C281" s="399" t="s">
        <v>3841</v>
      </c>
      <c r="D281" s="399" t="s">
        <v>3639</v>
      </c>
    </row>
    <row r="282" spans="1:4" ht="12" customHeight="1" x14ac:dyDescent="0.25">
      <c r="A282" s="398"/>
      <c r="B282" s="399"/>
      <c r="C282" s="399"/>
      <c r="D282" s="399"/>
    </row>
    <row r="283" spans="1:4" ht="12" customHeight="1" x14ac:dyDescent="0.25">
      <c r="A283" s="398"/>
      <c r="B283" s="399"/>
      <c r="C283" s="399"/>
      <c r="D283" s="399"/>
    </row>
    <row r="284" spans="1:4" ht="12" customHeight="1" x14ac:dyDescent="0.25">
      <c r="A284" s="401">
        <v>90</v>
      </c>
      <c r="B284" s="405" t="s">
        <v>3842</v>
      </c>
      <c r="C284" s="405" t="s">
        <v>3843</v>
      </c>
      <c r="D284" s="405" t="s">
        <v>3844</v>
      </c>
    </row>
    <row r="285" spans="1:4" ht="12" customHeight="1" x14ac:dyDescent="0.25">
      <c r="A285" s="401"/>
      <c r="B285" s="405"/>
      <c r="C285" s="405"/>
      <c r="D285" s="405"/>
    </row>
    <row r="286" spans="1:4" ht="12" customHeight="1" x14ac:dyDescent="0.25">
      <c r="A286" s="401"/>
      <c r="B286" s="405"/>
      <c r="C286" s="405"/>
      <c r="D286" s="405"/>
    </row>
    <row r="287" spans="1:4" ht="12" customHeight="1" x14ac:dyDescent="0.25">
      <c r="A287" s="398">
        <v>91</v>
      </c>
      <c r="B287" s="399" t="s">
        <v>3845</v>
      </c>
      <c r="C287" s="399" t="s">
        <v>3846</v>
      </c>
      <c r="D287" s="399" t="s">
        <v>3639</v>
      </c>
    </row>
    <row r="288" spans="1:4" ht="12" customHeight="1" x14ac:dyDescent="0.25">
      <c r="A288" s="398"/>
      <c r="B288" s="399"/>
      <c r="C288" s="399"/>
      <c r="D288" s="399"/>
    </row>
    <row r="289" spans="1:4" ht="12" customHeight="1" x14ac:dyDescent="0.25">
      <c r="A289" s="398"/>
      <c r="B289" s="399"/>
      <c r="C289" s="399"/>
      <c r="D289" s="399"/>
    </row>
    <row r="290" spans="1:4" ht="12" customHeight="1" x14ac:dyDescent="0.25">
      <c r="A290" s="401">
        <v>92</v>
      </c>
      <c r="B290" s="405" t="s">
        <v>352</v>
      </c>
      <c r="C290" s="405" t="s">
        <v>3847</v>
      </c>
      <c r="D290" s="405" t="s">
        <v>4114</v>
      </c>
    </row>
    <row r="291" spans="1:4" ht="12" customHeight="1" x14ac:dyDescent="0.25">
      <c r="A291" s="401"/>
      <c r="B291" s="405"/>
      <c r="C291" s="405"/>
      <c r="D291" s="405"/>
    </row>
    <row r="292" spans="1:4" ht="12" customHeight="1" x14ac:dyDescent="0.25">
      <c r="A292" s="401"/>
      <c r="B292" s="405"/>
      <c r="C292" s="405"/>
      <c r="D292" s="405"/>
    </row>
    <row r="293" spans="1:4" ht="12" customHeight="1" x14ac:dyDescent="0.25">
      <c r="A293" s="401"/>
      <c r="B293" s="405"/>
      <c r="C293" s="405"/>
      <c r="D293" s="405"/>
    </row>
    <row r="294" spans="1:4" ht="12" customHeight="1" x14ac:dyDescent="0.25">
      <c r="A294" s="398">
        <v>93</v>
      </c>
      <c r="B294" s="399" t="s">
        <v>3848</v>
      </c>
      <c r="C294" s="399" t="s">
        <v>3849</v>
      </c>
      <c r="D294" s="399" t="s">
        <v>3680</v>
      </c>
    </row>
    <row r="295" spans="1:4" ht="12" customHeight="1" x14ac:dyDescent="0.25">
      <c r="A295" s="398"/>
      <c r="B295" s="399"/>
      <c r="C295" s="399"/>
      <c r="D295" s="399"/>
    </row>
    <row r="296" spans="1:4" ht="12" customHeight="1" x14ac:dyDescent="0.25">
      <c r="A296" s="398"/>
      <c r="B296" s="399"/>
      <c r="C296" s="399"/>
      <c r="D296" s="399"/>
    </row>
    <row r="297" spans="1:4" ht="12" customHeight="1" x14ac:dyDescent="0.25">
      <c r="A297" s="401">
        <v>94</v>
      </c>
      <c r="B297" s="405" t="s">
        <v>3850</v>
      </c>
      <c r="C297" s="405" t="s">
        <v>3851</v>
      </c>
      <c r="D297" s="405" t="s">
        <v>3639</v>
      </c>
    </row>
    <row r="298" spans="1:4" ht="12" customHeight="1" x14ac:dyDescent="0.25">
      <c r="A298" s="401"/>
      <c r="B298" s="405"/>
      <c r="C298" s="405"/>
      <c r="D298" s="405"/>
    </row>
    <row r="299" spans="1:4" ht="12" customHeight="1" x14ac:dyDescent="0.25">
      <c r="A299" s="401"/>
      <c r="B299" s="405"/>
      <c r="C299" s="405"/>
      <c r="D299" s="405"/>
    </row>
    <row r="300" spans="1:4" ht="12" customHeight="1" x14ac:dyDescent="0.25">
      <c r="A300" s="398">
        <v>95</v>
      </c>
      <c r="B300" s="399" t="s">
        <v>3852</v>
      </c>
      <c r="C300" s="399" t="s">
        <v>3853</v>
      </c>
      <c r="D300" s="399" t="s">
        <v>3650</v>
      </c>
    </row>
    <row r="301" spans="1:4" ht="12" customHeight="1" x14ac:dyDescent="0.25">
      <c r="A301" s="398"/>
      <c r="B301" s="399"/>
      <c r="C301" s="399"/>
      <c r="D301" s="399"/>
    </row>
    <row r="302" spans="1:4" ht="12" customHeight="1" x14ac:dyDescent="0.25">
      <c r="A302" s="398"/>
      <c r="B302" s="399"/>
      <c r="C302" s="399"/>
      <c r="D302" s="399"/>
    </row>
    <row r="303" spans="1:4" ht="12" customHeight="1" x14ac:dyDescent="0.25">
      <c r="A303" s="401">
        <v>96</v>
      </c>
      <c r="B303" s="405" t="s">
        <v>3854</v>
      </c>
      <c r="C303" s="405" t="s">
        <v>3855</v>
      </c>
      <c r="D303" s="405" t="s">
        <v>3632</v>
      </c>
    </row>
    <row r="304" spans="1:4" ht="12" customHeight="1" x14ac:dyDescent="0.25">
      <c r="A304" s="401"/>
      <c r="B304" s="405"/>
      <c r="C304" s="405"/>
      <c r="D304" s="405"/>
    </row>
    <row r="305" spans="1:4" ht="12" customHeight="1" x14ac:dyDescent="0.25">
      <c r="A305" s="401"/>
      <c r="B305" s="405"/>
      <c r="C305" s="405"/>
      <c r="D305" s="405"/>
    </row>
    <row r="306" spans="1:4" ht="12" customHeight="1" x14ac:dyDescent="0.25">
      <c r="A306" s="398">
        <v>97</v>
      </c>
      <c r="B306" s="399" t="s">
        <v>3856</v>
      </c>
      <c r="C306" s="399" t="s">
        <v>3857</v>
      </c>
      <c r="D306" s="399" t="s">
        <v>3858</v>
      </c>
    </row>
    <row r="307" spans="1:4" ht="12" customHeight="1" x14ac:dyDescent="0.25">
      <c r="A307" s="398"/>
      <c r="B307" s="399"/>
      <c r="C307" s="399"/>
      <c r="D307" s="399"/>
    </row>
    <row r="308" spans="1:4" ht="12" customHeight="1" x14ac:dyDescent="0.25">
      <c r="A308" s="398"/>
      <c r="B308" s="399"/>
      <c r="C308" s="399"/>
      <c r="D308" s="399"/>
    </row>
    <row r="309" spans="1:4" ht="12" customHeight="1" x14ac:dyDescent="0.25">
      <c r="A309" s="401">
        <v>98</v>
      </c>
      <c r="B309" s="405" t="s">
        <v>3859</v>
      </c>
      <c r="C309" s="405" t="s">
        <v>3860</v>
      </c>
      <c r="D309" s="405" t="s">
        <v>3650</v>
      </c>
    </row>
    <row r="310" spans="1:4" ht="12" customHeight="1" x14ac:dyDescent="0.25">
      <c r="A310" s="401"/>
      <c r="B310" s="405"/>
      <c r="C310" s="405"/>
      <c r="D310" s="405"/>
    </row>
    <row r="311" spans="1:4" ht="12" customHeight="1" x14ac:dyDescent="0.25">
      <c r="A311" s="401"/>
      <c r="B311" s="405"/>
      <c r="C311" s="405"/>
      <c r="D311" s="405"/>
    </row>
    <row r="312" spans="1:4" ht="12" customHeight="1" x14ac:dyDescent="0.25">
      <c r="A312" s="398">
        <v>99</v>
      </c>
      <c r="B312" s="399" t="s">
        <v>3861</v>
      </c>
      <c r="C312" s="399" t="s">
        <v>3862</v>
      </c>
      <c r="D312" s="399" t="s">
        <v>3650</v>
      </c>
    </row>
    <row r="313" spans="1:4" ht="12" customHeight="1" x14ac:dyDescent="0.25">
      <c r="A313" s="398"/>
      <c r="B313" s="399"/>
      <c r="C313" s="399"/>
      <c r="D313" s="399"/>
    </row>
    <row r="314" spans="1:4" ht="12" customHeight="1" x14ac:dyDescent="0.25">
      <c r="A314" s="398"/>
      <c r="B314" s="399"/>
      <c r="C314" s="399"/>
      <c r="D314" s="399"/>
    </row>
    <row r="315" spans="1:4" ht="12" customHeight="1" x14ac:dyDescent="0.25">
      <c r="A315" s="401">
        <v>100</v>
      </c>
      <c r="B315" s="405" t="s">
        <v>3863</v>
      </c>
      <c r="C315" s="405" t="s">
        <v>3864</v>
      </c>
      <c r="D315" s="405" t="s">
        <v>3865</v>
      </c>
    </row>
    <row r="316" spans="1:4" ht="12" customHeight="1" x14ac:dyDescent="0.25">
      <c r="A316" s="401"/>
      <c r="B316" s="405"/>
      <c r="C316" s="405"/>
      <c r="D316" s="405"/>
    </row>
    <row r="317" spans="1:4" ht="12" customHeight="1" x14ac:dyDescent="0.25">
      <c r="A317" s="401"/>
      <c r="B317" s="405"/>
      <c r="C317" s="405"/>
      <c r="D317" s="405"/>
    </row>
    <row r="318" spans="1:4" ht="12" customHeight="1" x14ac:dyDescent="0.25">
      <c r="A318" s="398">
        <v>101</v>
      </c>
      <c r="B318" s="399" t="s">
        <v>3866</v>
      </c>
      <c r="C318" s="399" t="s">
        <v>3867</v>
      </c>
      <c r="D318" s="399" t="s">
        <v>3868</v>
      </c>
    </row>
    <row r="319" spans="1:4" ht="12" customHeight="1" x14ac:dyDescent="0.25">
      <c r="A319" s="398"/>
      <c r="B319" s="399"/>
      <c r="C319" s="399"/>
      <c r="D319" s="399"/>
    </row>
    <row r="320" spans="1:4" ht="12" customHeight="1" x14ac:dyDescent="0.25">
      <c r="A320" s="398"/>
      <c r="B320" s="399"/>
      <c r="C320" s="399"/>
      <c r="D320" s="399"/>
    </row>
    <row r="321" spans="1:4" ht="12" customHeight="1" x14ac:dyDescent="0.25">
      <c r="A321" s="401">
        <v>102</v>
      </c>
      <c r="B321" s="405" t="s">
        <v>3869</v>
      </c>
      <c r="C321" s="405" t="s">
        <v>3870</v>
      </c>
      <c r="D321" s="405" t="s">
        <v>3871</v>
      </c>
    </row>
    <row r="322" spans="1:4" ht="12" customHeight="1" x14ac:dyDescent="0.25">
      <c r="A322" s="401"/>
      <c r="B322" s="405"/>
      <c r="C322" s="405"/>
      <c r="D322" s="405"/>
    </row>
    <row r="323" spans="1:4" ht="12" customHeight="1" x14ac:dyDescent="0.25">
      <c r="A323" s="401"/>
      <c r="B323" s="405"/>
      <c r="C323" s="405"/>
      <c r="D323" s="405"/>
    </row>
    <row r="324" spans="1:4" ht="12" customHeight="1" x14ac:dyDescent="0.25">
      <c r="A324" s="398">
        <v>103</v>
      </c>
      <c r="B324" s="399" t="s">
        <v>3872</v>
      </c>
      <c r="C324" s="399" t="s">
        <v>3873</v>
      </c>
      <c r="D324" s="399" t="s">
        <v>3765</v>
      </c>
    </row>
    <row r="325" spans="1:4" ht="12" customHeight="1" x14ac:dyDescent="0.25">
      <c r="A325" s="398"/>
      <c r="B325" s="399"/>
      <c r="C325" s="399"/>
      <c r="D325" s="399"/>
    </row>
    <row r="326" spans="1:4" ht="12" customHeight="1" x14ac:dyDescent="0.25">
      <c r="A326" s="398"/>
      <c r="B326" s="399"/>
      <c r="C326" s="399"/>
      <c r="D326" s="399"/>
    </row>
    <row r="327" spans="1:4" ht="4.5" customHeight="1" x14ac:dyDescent="0.25">
      <c r="A327" s="398"/>
      <c r="B327" s="399"/>
      <c r="C327" s="399"/>
      <c r="D327" s="399"/>
    </row>
    <row r="328" spans="1:4" ht="12" customHeight="1" x14ac:dyDescent="0.25">
      <c r="A328" s="401">
        <v>104</v>
      </c>
      <c r="B328" s="405" t="s">
        <v>3874</v>
      </c>
      <c r="C328" s="405" t="s">
        <v>3875</v>
      </c>
      <c r="D328" s="405" t="s">
        <v>3876</v>
      </c>
    </row>
    <row r="329" spans="1:4" ht="12" customHeight="1" x14ac:dyDescent="0.25">
      <c r="A329" s="401"/>
      <c r="B329" s="405"/>
      <c r="C329" s="405"/>
      <c r="D329" s="405"/>
    </row>
    <row r="330" spans="1:4" ht="12" customHeight="1" x14ac:dyDescent="0.25">
      <c r="A330" s="401"/>
      <c r="B330" s="405"/>
      <c r="C330" s="405"/>
      <c r="D330" s="405"/>
    </row>
    <row r="331" spans="1:4" ht="12" customHeight="1" x14ac:dyDescent="0.25">
      <c r="A331" s="398">
        <v>105</v>
      </c>
      <c r="B331" s="399" t="s">
        <v>3877</v>
      </c>
      <c r="C331" s="399" t="s">
        <v>3878</v>
      </c>
      <c r="D331" s="399" t="s">
        <v>3879</v>
      </c>
    </row>
    <row r="332" spans="1:4" ht="12" customHeight="1" x14ac:dyDescent="0.25">
      <c r="A332" s="398"/>
      <c r="B332" s="399"/>
      <c r="C332" s="399"/>
      <c r="D332" s="399"/>
    </row>
    <row r="333" spans="1:4" ht="12" customHeight="1" x14ac:dyDescent="0.25">
      <c r="A333" s="398"/>
      <c r="B333" s="399"/>
      <c r="C333" s="399"/>
      <c r="D333" s="399"/>
    </row>
    <row r="334" spans="1:4" ht="12" customHeight="1" x14ac:dyDescent="0.25">
      <c r="A334" s="401">
        <v>106</v>
      </c>
      <c r="B334" s="405" t="s">
        <v>288</v>
      </c>
      <c r="C334" s="405" t="s">
        <v>3880</v>
      </c>
      <c r="D334" s="405" t="s">
        <v>3805</v>
      </c>
    </row>
    <row r="335" spans="1:4" ht="12" customHeight="1" x14ac:dyDescent="0.25">
      <c r="A335" s="401"/>
      <c r="B335" s="405"/>
      <c r="C335" s="405"/>
      <c r="D335" s="405"/>
    </row>
    <row r="336" spans="1:4" ht="12" customHeight="1" x14ac:dyDescent="0.25">
      <c r="A336" s="401"/>
      <c r="B336" s="405"/>
      <c r="C336" s="405"/>
      <c r="D336" s="405"/>
    </row>
    <row r="337" spans="1:4" ht="12" customHeight="1" x14ac:dyDescent="0.25">
      <c r="A337" s="398">
        <v>107</v>
      </c>
      <c r="B337" s="399" t="s">
        <v>3881</v>
      </c>
      <c r="C337" s="399" t="s">
        <v>3882</v>
      </c>
      <c r="D337" s="399" t="s">
        <v>3883</v>
      </c>
    </row>
    <row r="338" spans="1:4" ht="12" customHeight="1" x14ac:dyDescent="0.25">
      <c r="A338" s="398"/>
      <c r="B338" s="399"/>
      <c r="C338" s="399"/>
      <c r="D338" s="399"/>
    </row>
    <row r="339" spans="1:4" ht="12" customHeight="1" x14ac:dyDescent="0.25">
      <c r="A339" s="398"/>
      <c r="B339" s="399"/>
      <c r="C339" s="399"/>
      <c r="D339" s="399"/>
    </row>
    <row r="340" spans="1:4" ht="12" customHeight="1" x14ac:dyDescent="0.25">
      <c r="A340" s="401">
        <v>108</v>
      </c>
      <c r="B340" s="405" t="s">
        <v>3884</v>
      </c>
      <c r="C340" s="405" t="s">
        <v>3885</v>
      </c>
      <c r="D340" s="405" t="s">
        <v>3886</v>
      </c>
    </row>
    <row r="341" spans="1:4" ht="12" customHeight="1" x14ac:dyDescent="0.25">
      <c r="A341" s="401"/>
      <c r="B341" s="405"/>
      <c r="C341" s="405"/>
      <c r="D341" s="405"/>
    </row>
    <row r="342" spans="1:4" ht="12" customHeight="1" x14ac:dyDescent="0.25">
      <c r="A342" s="401"/>
      <c r="B342" s="405"/>
      <c r="C342" s="405"/>
      <c r="D342" s="405"/>
    </row>
    <row r="343" spans="1:4" ht="12" customHeight="1" x14ac:dyDescent="0.25">
      <c r="A343" s="398">
        <v>109</v>
      </c>
      <c r="B343" s="399" t="s">
        <v>3887</v>
      </c>
      <c r="C343" s="399" t="s">
        <v>3888</v>
      </c>
      <c r="D343" s="399" t="s">
        <v>3716</v>
      </c>
    </row>
    <row r="344" spans="1:4" ht="12" customHeight="1" x14ac:dyDescent="0.25">
      <c r="A344" s="398"/>
      <c r="B344" s="399"/>
      <c r="C344" s="399"/>
      <c r="D344" s="399"/>
    </row>
    <row r="345" spans="1:4" ht="12" customHeight="1" x14ac:dyDescent="0.25">
      <c r="A345" s="398"/>
      <c r="B345" s="399"/>
      <c r="C345" s="399"/>
      <c r="D345" s="399"/>
    </row>
    <row r="346" spans="1:4" ht="12" customHeight="1" x14ac:dyDescent="0.25">
      <c r="A346" s="401">
        <v>110</v>
      </c>
      <c r="B346" s="405" t="s">
        <v>3889</v>
      </c>
      <c r="C346" s="405" t="s">
        <v>3890</v>
      </c>
      <c r="D346" s="405" t="s">
        <v>3716</v>
      </c>
    </row>
    <row r="347" spans="1:4" ht="12" customHeight="1" x14ac:dyDescent="0.25">
      <c r="A347" s="401"/>
      <c r="B347" s="405"/>
      <c r="C347" s="405"/>
      <c r="D347" s="405"/>
    </row>
    <row r="348" spans="1:4" ht="12" customHeight="1" x14ac:dyDescent="0.25">
      <c r="A348" s="401"/>
      <c r="B348" s="405"/>
      <c r="C348" s="405"/>
      <c r="D348" s="405"/>
    </row>
    <row r="349" spans="1:4" ht="12" customHeight="1" x14ac:dyDescent="0.25">
      <c r="A349" s="398">
        <v>111</v>
      </c>
      <c r="B349" s="399" t="s">
        <v>3891</v>
      </c>
      <c r="C349" s="399" t="s">
        <v>3892</v>
      </c>
      <c r="D349" s="399" t="s">
        <v>3893</v>
      </c>
    </row>
    <row r="350" spans="1:4" ht="12" customHeight="1" x14ac:dyDescent="0.25">
      <c r="A350" s="398"/>
      <c r="B350" s="399"/>
      <c r="C350" s="399"/>
      <c r="D350" s="399"/>
    </row>
    <row r="351" spans="1:4" ht="12" customHeight="1" x14ac:dyDescent="0.25">
      <c r="A351" s="398"/>
      <c r="B351" s="399"/>
      <c r="C351" s="399"/>
      <c r="D351" s="399"/>
    </row>
    <row r="352" spans="1:4" ht="12" customHeight="1" x14ac:dyDescent="0.25">
      <c r="A352" s="401">
        <v>112</v>
      </c>
      <c r="B352" s="405" t="s">
        <v>3894</v>
      </c>
      <c r="C352" s="405" t="s">
        <v>3895</v>
      </c>
      <c r="D352" s="405" t="s">
        <v>3896</v>
      </c>
    </row>
    <row r="353" spans="1:4" ht="12" customHeight="1" x14ac:dyDescent="0.25">
      <c r="A353" s="401"/>
      <c r="B353" s="405"/>
      <c r="C353" s="405"/>
      <c r="D353" s="405"/>
    </row>
    <row r="354" spans="1:4" ht="12" customHeight="1" x14ac:dyDescent="0.25">
      <c r="A354" s="401"/>
      <c r="B354" s="405"/>
      <c r="C354" s="405"/>
      <c r="D354" s="405"/>
    </row>
    <row r="355" spans="1:4" ht="12" customHeight="1" x14ac:dyDescent="0.25">
      <c r="A355" s="398">
        <v>113</v>
      </c>
      <c r="B355" s="399" t="s">
        <v>3897</v>
      </c>
      <c r="C355" s="399" t="s">
        <v>3898</v>
      </c>
      <c r="D355" s="399" t="s">
        <v>3716</v>
      </c>
    </row>
    <row r="356" spans="1:4" ht="12" customHeight="1" x14ac:dyDescent="0.25">
      <c r="A356" s="398"/>
      <c r="B356" s="399"/>
      <c r="C356" s="399"/>
      <c r="D356" s="399"/>
    </row>
    <row r="357" spans="1:4" ht="12" customHeight="1" x14ac:dyDescent="0.25">
      <c r="A357" s="398"/>
      <c r="B357" s="399"/>
      <c r="C357" s="399"/>
      <c r="D357" s="399"/>
    </row>
    <row r="358" spans="1:4" ht="12" customHeight="1" x14ac:dyDescent="0.25">
      <c r="A358" s="401">
        <v>114</v>
      </c>
      <c r="B358" s="405" t="s">
        <v>3899</v>
      </c>
      <c r="C358" s="405" t="s">
        <v>3900</v>
      </c>
      <c r="D358" s="405" t="s">
        <v>3639</v>
      </c>
    </row>
    <row r="359" spans="1:4" ht="12" customHeight="1" x14ac:dyDescent="0.25">
      <c r="A359" s="401"/>
      <c r="B359" s="405"/>
      <c r="C359" s="405"/>
      <c r="D359" s="405"/>
    </row>
    <row r="360" spans="1:4" ht="12" customHeight="1" x14ac:dyDescent="0.25">
      <c r="A360" s="401"/>
      <c r="B360" s="405"/>
      <c r="C360" s="405"/>
      <c r="D360" s="405"/>
    </row>
    <row r="361" spans="1:4" ht="12" customHeight="1" x14ac:dyDescent="0.25">
      <c r="A361" s="398">
        <v>115</v>
      </c>
      <c r="B361" s="399" t="s">
        <v>3901</v>
      </c>
      <c r="C361" s="399" t="s">
        <v>3902</v>
      </c>
      <c r="D361" s="399" t="s">
        <v>3716</v>
      </c>
    </row>
    <row r="362" spans="1:4" ht="12" customHeight="1" x14ac:dyDescent="0.25">
      <c r="A362" s="398"/>
      <c r="B362" s="399"/>
      <c r="C362" s="399"/>
      <c r="D362" s="399"/>
    </row>
    <row r="363" spans="1:4" ht="12" customHeight="1" x14ac:dyDescent="0.25">
      <c r="A363" s="398"/>
      <c r="B363" s="399"/>
      <c r="C363" s="399"/>
      <c r="D363" s="399"/>
    </row>
    <row r="364" spans="1:4" ht="12" customHeight="1" x14ac:dyDescent="0.25">
      <c r="A364" s="401">
        <v>116</v>
      </c>
      <c r="B364" s="405" t="s">
        <v>3903</v>
      </c>
      <c r="C364" s="405" t="s">
        <v>3904</v>
      </c>
      <c r="D364" s="405" t="s">
        <v>349</v>
      </c>
    </row>
    <row r="365" spans="1:4" ht="12" customHeight="1" x14ac:dyDescent="0.25">
      <c r="A365" s="401"/>
      <c r="B365" s="405"/>
      <c r="C365" s="405"/>
      <c r="D365" s="405"/>
    </row>
    <row r="366" spans="1:4" ht="12" customHeight="1" x14ac:dyDescent="0.25">
      <c r="A366" s="401"/>
      <c r="B366" s="405"/>
      <c r="C366" s="405"/>
      <c r="D366" s="405"/>
    </row>
    <row r="367" spans="1:4" ht="12" customHeight="1" x14ac:dyDescent="0.25">
      <c r="A367" s="398">
        <v>117</v>
      </c>
      <c r="B367" s="399" t="s">
        <v>3905</v>
      </c>
      <c r="C367" s="399" t="s">
        <v>3906</v>
      </c>
      <c r="D367" s="399" t="s">
        <v>3774</v>
      </c>
    </row>
    <row r="368" spans="1:4" ht="12" customHeight="1" x14ac:dyDescent="0.25">
      <c r="A368" s="398"/>
      <c r="B368" s="399"/>
      <c r="C368" s="399"/>
      <c r="D368" s="399"/>
    </row>
    <row r="369" spans="1:4" ht="12" customHeight="1" x14ac:dyDescent="0.25">
      <c r="A369" s="398"/>
      <c r="B369" s="399"/>
      <c r="C369" s="399"/>
      <c r="D369" s="399"/>
    </row>
    <row r="370" spans="1:4" ht="12" customHeight="1" x14ac:dyDescent="0.25">
      <c r="A370" s="401">
        <v>118</v>
      </c>
      <c r="B370" s="405" t="s">
        <v>3907</v>
      </c>
      <c r="C370" s="405" t="s">
        <v>3908</v>
      </c>
      <c r="D370" s="405" t="s">
        <v>4115</v>
      </c>
    </row>
    <row r="371" spans="1:4" ht="12" customHeight="1" x14ac:dyDescent="0.25">
      <c r="A371" s="401"/>
      <c r="B371" s="405"/>
      <c r="C371" s="405"/>
      <c r="D371" s="405"/>
    </row>
    <row r="372" spans="1:4" ht="12" customHeight="1" x14ac:dyDescent="0.25">
      <c r="A372" s="401"/>
      <c r="B372" s="405"/>
      <c r="C372" s="405"/>
      <c r="D372" s="405"/>
    </row>
    <row r="373" spans="1:4" ht="12" customHeight="1" x14ac:dyDescent="0.25">
      <c r="A373" s="398">
        <v>119</v>
      </c>
      <c r="B373" s="399" t="s">
        <v>3909</v>
      </c>
      <c r="C373" s="399" t="s">
        <v>3910</v>
      </c>
      <c r="D373" s="399" t="s">
        <v>3911</v>
      </c>
    </row>
    <row r="374" spans="1:4" ht="12" customHeight="1" x14ac:dyDescent="0.25">
      <c r="A374" s="398"/>
      <c r="B374" s="399"/>
      <c r="C374" s="399"/>
      <c r="D374" s="399"/>
    </row>
    <row r="375" spans="1:4" ht="12" customHeight="1" x14ac:dyDescent="0.25">
      <c r="A375" s="398"/>
      <c r="B375" s="399"/>
      <c r="C375" s="399"/>
      <c r="D375" s="399"/>
    </row>
    <row r="376" spans="1:4" ht="12" customHeight="1" x14ac:dyDescent="0.25">
      <c r="A376" s="398"/>
      <c r="B376" s="399"/>
      <c r="C376" s="399"/>
      <c r="D376" s="399"/>
    </row>
    <row r="377" spans="1:4" ht="12" customHeight="1" x14ac:dyDescent="0.25">
      <c r="A377" s="401">
        <v>120</v>
      </c>
      <c r="B377" s="405" t="s">
        <v>3912</v>
      </c>
      <c r="C377" s="405" t="s">
        <v>3913</v>
      </c>
      <c r="D377" s="405" t="s">
        <v>3774</v>
      </c>
    </row>
    <row r="378" spans="1:4" ht="12" customHeight="1" x14ac:dyDescent="0.25">
      <c r="A378" s="401"/>
      <c r="B378" s="405"/>
      <c r="C378" s="405"/>
      <c r="D378" s="405"/>
    </row>
    <row r="379" spans="1:4" ht="12" customHeight="1" x14ac:dyDescent="0.25">
      <c r="A379" s="401"/>
      <c r="B379" s="405"/>
      <c r="C379" s="405"/>
      <c r="D379" s="405"/>
    </row>
    <row r="380" spans="1:4" ht="12" customHeight="1" x14ac:dyDescent="0.25">
      <c r="A380" s="398">
        <v>121</v>
      </c>
      <c r="B380" s="399" t="s">
        <v>3914</v>
      </c>
      <c r="C380" s="399" t="s">
        <v>3915</v>
      </c>
      <c r="D380" s="399" t="s">
        <v>3774</v>
      </c>
    </row>
    <row r="381" spans="1:4" ht="12" customHeight="1" x14ac:dyDescent="0.25">
      <c r="A381" s="398"/>
      <c r="B381" s="399"/>
      <c r="C381" s="399"/>
      <c r="D381" s="399"/>
    </row>
    <row r="382" spans="1:4" ht="12" customHeight="1" x14ac:dyDescent="0.25">
      <c r="A382" s="398"/>
      <c r="B382" s="399"/>
      <c r="C382" s="399"/>
      <c r="D382" s="399"/>
    </row>
    <row r="383" spans="1:4" ht="12" customHeight="1" x14ac:dyDescent="0.25">
      <c r="A383" s="401">
        <v>122</v>
      </c>
      <c r="B383" s="405" t="s">
        <v>3916</v>
      </c>
      <c r="C383" s="405" t="s">
        <v>3917</v>
      </c>
      <c r="D383" s="405" t="s">
        <v>3639</v>
      </c>
    </row>
    <row r="384" spans="1:4" ht="12" customHeight="1" x14ac:dyDescent="0.25">
      <c r="A384" s="401"/>
      <c r="B384" s="405"/>
      <c r="C384" s="405"/>
      <c r="D384" s="405"/>
    </row>
    <row r="385" spans="1:4" ht="12" customHeight="1" x14ac:dyDescent="0.25">
      <c r="A385" s="401"/>
      <c r="B385" s="405"/>
      <c r="C385" s="405"/>
      <c r="D385" s="405"/>
    </row>
    <row r="386" spans="1:4" ht="12" customHeight="1" x14ac:dyDescent="0.25">
      <c r="A386" s="401"/>
      <c r="B386" s="405"/>
      <c r="C386" s="405"/>
      <c r="D386" s="405"/>
    </row>
    <row r="387" spans="1:4" ht="12" customHeight="1" x14ac:dyDescent="0.25">
      <c r="A387" s="398">
        <v>123</v>
      </c>
      <c r="B387" s="399" t="s">
        <v>3918</v>
      </c>
      <c r="C387" s="399" t="s">
        <v>3919</v>
      </c>
      <c r="D387" s="399" t="s">
        <v>3639</v>
      </c>
    </row>
    <row r="388" spans="1:4" ht="12" customHeight="1" x14ac:dyDescent="0.25">
      <c r="A388" s="398"/>
      <c r="B388" s="399"/>
      <c r="C388" s="399"/>
      <c r="D388" s="399"/>
    </row>
    <row r="389" spans="1:4" ht="12" customHeight="1" x14ac:dyDescent="0.25">
      <c r="A389" s="398"/>
      <c r="B389" s="399"/>
      <c r="C389" s="399"/>
      <c r="D389" s="399"/>
    </row>
    <row r="390" spans="1:4" ht="12" customHeight="1" x14ac:dyDescent="0.25">
      <c r="A390" s="401">
        <v>124</v>
      </c>
      <c r="B390" s="405" t="s">
        <v>3920</v>
      </c>
      <c r="C390" s="405" t="s">
        <v>3921</v>
      </c>
      <c r="D390" s="405" t="s">
        <v>3639</v>
      </c>
    </row>
    <row r="391" spans="1:4" ht="12" customHeight="1" x14ac:dyDescent="0.25">
      <c r="A391" s="401"/>
      <c r="B391" s="405"/>
      <c r="C391" s="405"/>
      <c r="D391" s="405"/>
    </row>
    <row r="392" spans="1:4" ht="12" customHeight="1" x14ac:dyDescent="0.25">
      <c r="A392" s="401"/>
      <c r="B392" s="405"/>
      <c r="C392" s="405"/>
      <c r="D392" s="405"/>
    </row>
    <row r="393" spans="1:4" ht="12" customHeight="1" x14ac:dyDescent="0.25">
      <c r="A393" s="398">
        <v>125</v>
      </c>
      <c r="B393" s="399" t="s">
        <v>3922</v>
      </c>
      <c r="C393" s="399" t="s">
        <v>3923</v>
      </c>
      <c r="D393" s="399" t="s">
        <v>3650</v>
      </c>
    </row>
    <row r="394" spans="1:4" ht="12" customHeight="1" x14ac:dyDescent="0.25">
      <c r="A394" s="398"/>
      <c r="B394" s="399"/>
      <c r="C394" s="399"/>
      <c r="D394" s="399"/>
    </row>
    <row r="395" spans="1:4" ht="12" customHeight="1" x14ac:dyDescent="0.25">
      <c r="A395" s="398"/>
      <c r="B395" s="399"/>
      <c r="C395" s="399"/>
      <c r="D395" s="399"/>
    </row>
    <row r="396" spans="1:4" ht="12" customHeight="1" x14ac:dyDescent="0.25">
      <c r="A396" s="401">
        <v>126</v>
      </c>
      <c r="B396" s="405" t="s">
        <v>3924</v>
      </c>
      <c r="C396" s="405" t="s">
        <v>3925</v>
      </c>
      <c r="D396" s="405" t="s">
        <v>3639</v>
      </c>
    </row>
    <row r="397" spans="1:4" ht="12" customHeight="1" x14ac:dyDescent="0.25">
      <c r="A397" s="401"/>
      <c r="B397" s="405"/>
      <c r="C397" s="405"/>
      <c r="D397" s="405"/>
    </row>
    <row r="398" spans="1:4" ht="12" customHeight="1" x14ac:dyDescent="0.25">
      <c r="A398" s="401"/>
      <c r="B398" s="405"/>
      <c r="C398" s="405"/>
      <c r="D398" s="405"/>
    </row>
    <row r="399" spans="1:4" ht="12" customHeight="1" x14ac:dyDescent="0.25">
      <c r="A399" s="398">
        <v>127</v>
      </c>
      <c r="B399" s="399" t="s">
        <v>3926</v>
      </c>
      <c r="C399" s="399" t="s">
        <v>3927</v>
      </c>
      <c r="D399" s="399" t="s">
        <v>3928</v>
      </c>
    </row>
    <row r="400" spans="1:4" ht="12" customHeight="1" x14ac:dyDescent="0.25">
      <c r="A400" s="398"/>
      <c r="B400" s="399"/>
      <c r="C400" s="399"/>
      <c r="D400" s="399"/>
    </row>
    <row r="401" spans="1:4" ht="12" customHeight="1" x14ac:dyDescent="0.25">
      <c r="A401" s="398"/>
      <c r="B401" s="399"/>
      <c r="C401" s="399"/>
      <c r="D401" s="399"/>
    </row>
    <row r="402" spans="1:4" ht="12" customHeight="1" x14ac:dyDescent="0.25">
      <c r="A402" s="401">
        <v>128</v>
      </c>
      <c r="B402" s="405" t="s">
        <v>3929</v>
      </c>
      <c r="C402" s="405" t="s">
        <v>3930</v>
      </c>
      <c r="D402" s="405" t="s">
        <v>3716</v>
      </c>
    </row>
    <row r="403" spans="1:4" ht="12" customHeight="1" x14ac:dyDescent="0.25">
      <c r="A403" s="401"/>
      <c r="B403" s="405"/>
      <c r="C403" s="405"/>
      <c r="D403" s="405"/>
    </row>
    <row r="404" spans="1:4" ht="12" customHeight="1" x14ac:dyDescent="0.25">
      <c r="A404" s="401"/>
      <c r="B404" s="405"/>
      <c r="C404" s="405"/>
      <c r="D404" s="405"/>
    </row>
    <row r="405" spans="1:4" ht="12" customHeight="1" x14ac:dyDescent="0.25">
      <c r="A405" s="398">
        <v>129</v>
      </c>
      <c r="B405" s="399" t="s">
        <v>3931</v>
      </c>
      <c r="C405" s="399" t="s">
        <v>3932</v>
      </c>
      <c r="D405" s="399" t="s">
        <v>3639</v>
      </c>
    </row>
    <row r="406" spans="1:4" ht="12" customHeight="1" x14ac:dyDescent="0.25">
      <c r="A406" s="398"/>
      <c r="B406" s="399"/>
      <c r="C406" s="399"/>
      <c r="D406" s="399"/>
    </row>
    <row r="407" spans="1:4" ht="12" customHeight="1" x14ac:dyDescent="0.25">
      <c r="A407" s="398"/>
      <c r="B407" s="399"/>
      <c r="C407" s="399"/>
      <c r="D407" s="399"/>
    </row>
    <row r="408" spans="1:4" ht="12" customHeight="1" x14ac:dyDescent="0.25">
      <c r="A408" s="398"/>
      <c r="B408" s="399"/>
      <c r="C408" s="399"/>
      <c r="D408" s="399"/>
    </row>
    <row r="409" spans="1:4" ht="12" customHeight="1" x14ac:dyDescent="0.25">
      <c r="A409" s="401">
        <v>130</v>
      </c>
      <c r="B409" s="405" t="s">
        <v>3933</v>
      </c>
      <c r="C409" s="405" t="s">
        <v>3934</v>
      </c>
      <c r="D409" s="405" t="s">
        <v>349</v>
      </c>
    </row>
    <row r="410" spans="1:4" ht="12" customHeight="1" x14ac:dyDescent="0.25">
      <c r="A410" s="401"/>
      <c r="B410" s="405"/>
      <c r="C410" s="405"/>
      <c r="D410" s="405"/>
    </row>
    <row r="411" spans="1:4" ht="12" customHeight="1" x14ac:dyDescent="0.25">
      <c r="A411" s="401"/>
      <c r="B411" s="405"/>
      <c r="C411" s="405"/>
      <c r="D411" s="405"/>
    </row>
    <row r="412" spans="1:4" ht="12" customHeight="1" x14ac:dyDescent="0.25">
      <c r="A412" s="398">
        <v>131</v>
      </c>
      <c r="B412" s="399" t="s">
        <v>3935</v>
      </c>
      <c r="C412" s="399" t="s">
        <v>3936</v>
      </c>
      <c r="D412" s="399" t="s">
        <v>349</v>
      </c>
    </row>
    <row r="413" spans="1:4" ht="12" customHeight="1" x14ac:dyDescent="0.25">
      <c r="A413" s="398"/>
      <c r="B413" s="399"/>
      <c r="C413" s="399"/>
      <c r="D413" s="399"/>
    </row>
    <row r="414" spans="1:4" ht="12" customHeight="1" x14ac:dyDescent="0.25">
      <c r="A414" s="398"/>
      <c r="B414" s="399"/>
      <c r="C414" s="399"/>
      <c r="D414" s="399"/>
    </row>
    <row r="415" spans="1:4" ht="12" customHeight="1" x14ac:dyDescent="0.25">
      <c r="A415" s="401">
        <v>132</v>
      </c>
      <c r="B415" s="405" t="s">
        <v>3937</v>
      </c>
      <c r="C415" s="405" t="s">
        <v>3938</v>
      </c>
      <c r="D415" s="405" t="s">
        <v>3639</v>
      </c>
    </row>
    <row r="416" spans="1:4" ht="12" customHeight="1" x14ac:dyDescent="0.25">
      <c r="A416" s="401"/>
      <c r="B416" s="405"/>
      <c r="C416" s="405"/>
      <c r="D416" s="405"/>
    </row>
    <row r="417" spans="1:4" ht="12" customHeight="1" x14ac:dyDescent="0.25">
      <c r="A417" s="401"/>
      <c r="B417" s="405"/>
      <c r="C417" s="405"/>
      <c r="D417" s="405"/>
    </row>
    <row r="418" spans="1:4" ht="12" customHeight="1" x14ac:dyDescent="0.25">
      <c r="A418" s="398">
        <v>133</v>
      </c>
      <c r="B418" s="399" t="s">
        <v>3939</v>
      </c>
      <c r="C418" s="399" t="s">
        <v>3940</v>
      </c>
      <c r="D418" s="399" t="s">
        <v>3941</v>
      </c>
    </row>
    <row r="419" spans="1:4" ht="12" customHeight="1" x14ac:dyDescent="0.25">
      <c r="A419" s="398"/>
      <c r="B419" s="399"/>
      <c r="C419" s="399"/>
      <c r="D419" s="399"/>
    </row>
    <row r="420" spans="1:4" ht="12" customHeight="1" x14ac:dyDescent="0.25">
      <c r="A420" s="398"/>
      <c r="B420" s="399"/>
      <c r="C420" s="399"/>
      <c r="D420" s="399"/>
    </row>
    <row r="421" spans="1:4" ht="12" customHeight="1" x14ac:dyDescent="0.25">
      <c r="A421" s="401">
        <v>134</v>
      </c>
      <c r="B421" s="405" t="s">
        <v>3942</v>
      </c>
      <c r="C421" s="405" t="s">
        <v>3943</v>
      </c>
      <c r="D421" s="405" t="s">
        <v>3944</v>
      </c>
    </row>
    <row r="422" spans="1:4" ht="12" customHeight="1" x14ac:dyDescent="0.25">
      <c r="A422" s="401"/>
      <c r="B422" s="405"/>
      <c r="C422" s="405"/>
      <c r="D422" s="405"/>
    </row>
    <row r="423" spans="1:4" ht="12" customHeight="1" x14ac:dyDescent="0.25">
      <c r="A423" s="401"/>
      <c r="B423" s="405"/>
      <c r="C423" s="405"/>
      <c r="D423" s="405"/>
    </row>
    <row r="424" spans="1:4" ht="12" customHeight="1" x14ac:dyDescent="0.25">
      <c r="A424" s="398">
        <v>135</v>
      </c>
      <c r="B424" s="399" t="s">
        <v>3945</v>
      </c>
      <c r="C424" s="399" t="s">
        <v>3946</v>
      </c>
      <c r="D424" s="399" t="s">
        <v>3716</v>
      </c>
    </row>
    <row r="425" spans="1:4" ht="12" customHeight="1" x14ac:dyDescent="0.25">
      <c r="A425" s="398"/>
      <c r="B425" s="399"/>
      <c r="C425" s="399"/>
      <c r="D425" s="399"/>
    </row>
    <row r="426" spans="1:4" ht="12" customHeight="1" x14ac:dyDescent="0.25">
      <c r="A426" s="398"/>
      <c r="B426" s="399"/>
      <c r="C426" s="399"/>
      <c r="D426" s="399"/>
    </row>
    <row r="427" spans="1:4" ht="12" customHeight="1" x14ac:dyDescent="0.25">
      <c r="A427" s="401">
        <v>136</v>
      </c>
      <c r="B427" s="405" t="s">
        <v>3947</v>
      </c>
      <c r="C427" s="405" t="s">
        <v>3948</v>
      </c>
      <c r="D427" s="405" t="s">
        <v>3639</v>
      </c>
    </row>
    <row r="428" spans="1:4" ht="12" customHeight="1" x14ac:dyDescent="0.25">
      <c r="A428" s="401"/>
      <c r="B428" s="405"/>
      <c r="C428" s="405"/>
      <c r="D428" s="405"/>
    </row>
    <row r="429" spans="1:4" ht="12" customHeight="1" x14ac:dyDescent="0.25">
      <c r="A429" s="401"/>
      <c r="B429" s="405"/>
      <c r="C429" s="405"/>
      <c r="D429" s="405"/>
    </row>
    <row r="430" spans="1:4" ht="12" customHeight="1" x14ac:dyDescent="0.25">
      <c r="A430" s="398">
        <v>137</v>
      </c>
      <c r="B430" s="399" t="s">
        <v>3949</v>
      </c>
      <c r="C430" s="399" t="s">
        <v>3950</v>
      </c>
      <c r="D430" s="399" t="s">
        <v>349</v>
      </c>
    </row>
    <row r="431" spans="1:4" ht="12" customHeight="1" x14ac:dyDescent="0.25">
      <c r="A431" s="398"/>
      <c r="B431" s="399"/>
      <c r="C431" s="399"/>
      <c r="D431" s="399"/>
    </row>
    <row r="432" spans="1:4" ht="12" customHeight="1" x14ac:dyDescent="0.25">
      <c r="A432" s="398"/>
      <c r="B432" s="399"/>
      <c r="C432" s="399"/>
      <c r="D432" s="399"/>
    </row>
    <row r="433" spans="1:4" ht="12" customHeight="1" x14ac:dyDescent="0.25">
      <c r="A433" s="398"/>
      <c r="B433" s="399"/>
      <c r="C433" s="399"/>
      <c r="D433" s="399"/>
    </row>
    <row r="434" spans="1:4" ht="12" customHeight="1" x14ac:dyDescent="0.25">
      <c r="A434" s="401">
        <v>138</v>
      </c>
      <c r="B434" s="405" t="s">
        <v>3951</v>
      </c>
      <c r="C434" s="405" t="s">
        <v>3952</v>
      </c>
      <c r="D434" s="405" t="s">
        <v>3677</v>
      </c>
    </row>
    <row r="435" spans="1:4" ht="12" customHeight="1" x14ac:dyDescent="0.25">
      <c r="A435" s="401"/>
      <c r="B435" s="405"/>
      <c r="C435" s="405"/>
      <c r="D435" s="405"/>
    </row>
    <row r="436" spans="1:4" ht="12" customHeight="1" x14ac:dyDescent="0.25">
      <c r="A436" s="401"/>
      <c r="B436" s="405"/>
      <c r="C436" s="405"/>
      <c r="D436" s="405"/>
    </row>
    <row r="437" spans="1:4" ht="12" customHeight="1" x14ac:dyDescent="0.25">
      <c r="A437" s="398">
        <v>139</v>
      </c>
      <c r="B437" s="399" t="s">
        <v>3953</v>
      </c>
      <c r="C437" s="399" t="s">
        <v>3954</v>
      </c>
      <c r="D437" s="399" t="s">
        <v>3650</v>
      </c>
    </row>
    <row r="438" spans="1:4" ht="12" customHeight="1" x14ac:dyDescent="0.25">
      <c r="A438" s="398"/>
      <c r="B438" s="399"/>
      <c r="C438" s="399"/>
      <c r="D438" s="399"/>
    </row>
    <row r="439" spans="1:4" ht="12" customHeight="1" x14ac:dyDescent="0.25">
      <c r="A439" s="398"/>
      <c r="B439" s="399"/>
      <c r="C439" s="399"/>
      <c r="D439" s="399"/>
    </row>
    <row r="440" spans="1:4" ht="12" customHeight="1" x14ac:dyDescent="0.25">
      <c r="A440" s="401">
        <v>140</v>
      </c>
      <c r="B440" s="405" t="s">
        <v>3955</v>
      </c>
      <c r="C440" s="405" t="s">
        <v>3956</v>
      </c>
      <c r="D440" s="405" t="s">
        <v>3957</v>
      </c>
    </row>
    <row r="441" spans="1:4" ht="12" customHeight="1" x14ac:dyDescent="0.25">
      <c r="A441" s="401"/>
      <c r="B441" s="405"/>
      <c r="C441" s="405"/>
      <c r="D441" s="405"/>
    </row>
    <row r="442" spans="1:4" ht="12" customHeight="1" x14ac:dyDescent="0.25">
      <c r="A442" s="401"/>
      <c r="B442" s="405"/>
      <c r="C442" s="405"/>
      <c r="D442" s="405"/>
    </row>
    <row r="443" spans="1:4" ht="12" customHeight="1" x14ac:dyDescent="0.25">
      <c r="A443" s="398">
        <v>141</v>
      </c>
      <c r="B443" s="399" t="s">
        <v>3958</v>
      </c>
      <c r="C443" s="399" t="s">
        <v>3959</v>
      </c>
      <c r="D443" s="399" t="s">
        <v>3960</v>
      </c>
    </row>
    <row r="444" spans="1:4" ht="12" customHeight="1" x14ac:dyDescent="0.25">
      <c r="A444" s="398"/>
      <c r="B444" s="399"/>
      <c r="C444" s="399"/>
      <c r="D444" s="399"/>
    </row>
    <row r="445" spans="1:4" ht="12" customHeight="1" x14ac:dyDescent="0.25">
      <c r="A445" s="398"/>
      <c r="B445" s="399"/>
      <c r="C445" s="399"/>
      <c r="D445" s="399"/>
    </row>
    <row r="446" spans="1:4" ht="12" customHeight="1" x14ac:dyDescent="0.25">
      <c r="A446" s="401">
        <v>142</v>
      </c>
      <c r="B446" s="405" t="s">
        <v>3961</v>
      </c>
      <c r="C446" s="405" t="s">
        <v>3962</v>
      </c>
      <c r="D446" s="405" t="s">
        <v>3963</v>
      </c>
    </row>
    <row r="447" spans="1:4" ht="12" customHeight="1" x14ac:dyDescent="0.25">
      <c r="A447" s="401"/>
      <c r="B447" s="405"/>
      <c r="C447" s="405"/>
      <c r="D447" s="405"/>
    </row>
    <row r="448" spans="1:4" ht="12" customHeight="1" x14ac:dyDescent="0.25">
      <c r="A448" s="401"/>
      <c r="B448" s="405"/>
      <c r="C448" s="405"/>
      <c r="D448" s="405"/>
    </row>
    <row r="449" spans="1:4" ht="12" customHeight="1" x14ac:dyDescent="0.25">
      <c r="A449" s="398">
        <v>143</v>
      </c>
      <c r="B449" s="399" t="s">
        <v>3964</v>
      </c>
      <c r="C449" s="399" t="s">
        <v>3965</v>
      </c>
      <c r="D449" s="399" t="s">
        <v>3911</v>
      </c>
    </row>
    <row r="450" spans="1:4" ht="12" customHeight="1" x14ac:dyDescent="0.25">
      <c r="A450" s="398"/>
      <c r="B450" s="399"/>
      <c r="C450" s="399"/>
      <c r="D450" s="399"/>
    </row>
    <row r="451" spans="1:4" ht="12" customHeight="1" x14ac:dyDescent="0.25">
      <c r="A451" s="398"/>
      <c r="B451" s="399"/>
      <c r="C451" s="399"/>
      <c r="D451" s="399"/>
    </row>
    <row r="452" spans="1:4" ht="12" customHeight="1" x14ac:dyDescent="0.25">
      <c r="A452" s="401">
        <v>144</v>
      </c>
      <c r="B452" s="405" t="s">
        <v>3966</v>
      </c>
      <c r="C452" s="405" t="s">
        <v>3967</v>
      </c>
      <c r="D452" s="405" t="s">
        <v>3639</v>
      </c>
    </row>
    <row r="453" spans="1:4" ht="12" customHeight="1" x14ac:dyDescent="0.25">
      <c r="A453" s="401"/>
      <c r="B453" s="405"/>
      <c r="C453" s="405"/>
      <c r="D453" s="405"/>
    </row>
    <row r="454" spans="1:4" ht="12" customHeight="1" x14ac:dyDescent="0.25">
      <c r="A454" s="401"/>
      <c r="B454" s="405"/>
      <c r="C454" s="405"/>
      <c r="D454" s="405"/>
    </row>
    <row r="455" spans="1:4" ht="12" customHeight="1" x14ac:dyDescent="0.25">
      <c r="A455" s="398">
        <v>145</v>
      </c>
      <c r="B455" s="399" t="s">
        <v>3968</v>
      </c>
      <c r="C455" s="399" t="s">
        <v>3969</v>
      </c>
      <c r="D455" s="399" t="s">
        <v>3650</v>
      </c>
    </row>
    <row r="456" spans="1:4" ht="12" customHeight="1" x14ac:dyDescent="0.25">
      <c r="A456" s="398"/>
      <c r="B456" s="399"/>
      <c r="C456" s="399"/>
      <c r="D456" s="399"/>
    </row>
    <row r="457" spans="1:4" ht="12" customHeight="1" x14ac:dyDescent="0.25">
      <c r="A457" s="398"/>
      <c r="B457" s="399"/>
      <c r="C457" s="399"/>
      <c r="D457" s="399"/>
    </row>
    <row r="458" spans="1:4" ht="12" customHeight="1" x14ac:dyDescent="0.25">
      <c r="A458" s="401">
        <v>146</v>
      </c>
      <c r="B458" s="405" t="s">
        <v>3970</v>
      </c>
      <c r="C458" s="405" t="s">
        <v>3971</v>
      </c>
      <c r="D458" s="405" t="s">
        <v>4116</v>
      </c>
    </row>
    <row r="459" spans="1:4" ht="12" customHeight="1" x14ac:dyDescent="0.25">
      <c r="A459" s="401"/>
      <c r="B459" s="405"/>
      <c r="C459" s="405"/>
      <c r="D459" s="405"/>
    </row>
    <row r="460" spans="1:4" ht="12" customHeight="1" x14ac:dyDescent="0.25">
      <c r="A460" s="401"/>
      <c r="B460" s="405"/>
      <c r="C460" s="405"/>
      <c r="D460" s="405"/>
    </row>
    <row r="461" spans="1:4" ht="12" customHeight="1" x14ac:dyDescent="0.25">
      <c r="A461" s="398">
        <v>147</v>
      </c>
      <c r="B461" s="399" t="s">
        <v>3972</v>
      </c>
      <c r="C461" s="399" t="s">
        <v>3973</v>
      </c>
      <c r="D461" s="399" t="s">
        <v>3974</v>
      </c>
    </row>
    <row r="462" spans="1:4" ht="12" customHeight="1" x14ac:dyDescent="0.25">
      <c r="A462" s="398"/>
      <c r="B462" s="399"/>
      <c r="C462" s="399"/>
      <c r="D462" s="399"/>
    </row>
    <row r="463" spans="1:4" ht="12" customHeight="1" x14ac:dyDescent="0.25">
      <c r="A463" s="398"/>
      <c r="B463" s="399"/>
      <c r="C463" s="399"/>
      <c r="D463" s="399"/>
    </row>
    <row r="464" spans="1:4" ht="12" customHeight="1" x14ac:dyDescent="0.25">
      <c r="A464" s="401">
        <v>148</v>
      </c>
      <c r="B464" s="405" t="s">
        <v>3975</v>
      </c>
      <c r="C464" s="405" t="s">
        <v>3976</v>
      </c>
      <c r="D464" s="405" t="s">
        <v>3977</v>
      </c>
    </row>
    <row r="465" spans="1:4" ht="12" customHeight="1" x14ac:dyDescent="0.25">
      <c r="A465" s="401"/>
      <c r="B465" s="405"/>
      <c r="C465" s="405"/>
      <c r="D465" s="405"/>
    </row>
    <row r="466" spans="1:4" ht="12" customHeight="1" x14ac:dyDescent="0.25">
      <c r="A466" s="401"/>
      <c r="B466" s="405"/>
      <c r="C466" s="405"/>
      <c r="D466" s="405"/>
    </row>
    <row r="467" spans="1:4" ht="12" customHeight="1" x14ac:dyDescent="0.25">
      <c r="A467" s="398">
        <v>149</v>
      </c>
      <c r="B467" s="399" t="s">
        <v>3978</v>
      </c>
      <c r="C467" s="399" t="s">
        <v>3979</v>
      </c>
      <c r="D467" s="399" t="s">
        <v>3724</v>
      </c>
    </row>
    <row r="468" spans="1:4" ht="12" customHeight="1" x14ac:dyDescent="0.25">
      <c r="A468" s="398"/>
      <c r="B468" s="399"/>
      <c r="C468" s="399"/>
      <c r="D468" s="399"/>
    </row>
    <row r="469" spans="1:4" ht="12" customHeight="1" x14ac:dyDescent="0.25">
      <c r="A469" s="398"/>
      <c r="B469" s="399"/>
      <c r="C469" s="399"/>
      <c r="D469" s="399"/>
    </row>
    <row r="470" spans="1:4" ht="12" customHeight="1" x14ac:dyDescent="0.25">
      <c r="A470" s="401">
        <v>150</v>
      </c>
      <c r="B470" s="405" t="s">
        <v>3980</v>
      </c>
      <c r="C470" s="405" t="s">
        <v>3981</v>
      </c>
      <c r="D470" s="405" t="s">
        <v>3982</v>
      </c>
    </row>
    <row r="471" spans="1:4" ht="12" customHeight="1" x14ac:dyDescent="0.25">
      <c r="A471" s="401"/>
      <c r="B471" s="405"/>
      <c r="C471" s="405"/>
      <c r="D471" s="405"/>
    </row>
    <row r="472" spans="1:4" ht="12" customHeight="1" x14ac:dyDescent="0.25">
      <c r="A472" s="401"/>
      <c r="B472" s="405"/>
      <c r="C472" s="405"/>
      <c r="D472" s="405"/>
    </row>
    <row r="473" spans="1:4" ht="12" customHeight="1" x14ac:dyDescent="0.25">
      <c r="A473" s="398">
        <v>151</v>
      </c>
      <c r="B473" s="399" t="s">
        <v>3983</v>
      </c>
      <c r="C473" s="399" t="s">
        <v>3984</v>
      </c>
      <c r="D473" s="399" t="s">
        <v>3774</v>
      </c>
    </row>
    <row r="474" spans="1:4" ht="12" customHeight="1" x14ac:dyDescent="0.25">
      <c r="A474" s="398"/>
      <c r="B474" s="399"/>
      <c r="C474" s="399"/>
      <c r="D474" s="399"/>
    </row>
    <row r="475" spans="1:4" ht="12" customHeight="1" x14ac:dyDescent="0.25">
      <c r="A475" s="398"/>
      <c r="B475" s="399"/>
      <c r="C475" s="399"/>
      <c r="D475" s="399"/>
    </row>
    <row r="476" spans="1:4" ht="12" customHeight="1" x14ac:dyDescent="0.25">
      <c r="A476" s="401">
        <v>152</v>
      </c>
      <c r="B476" s="405" t="s">
        <v>3985</v>
      </c>
      <c r="C476" s="405" t="s">
        <v>3986</v>
      </c>
      <c r="D476" s="405" t="s">
        <v>3639</v>
      </c>
    </row>
    <row r="477" spans="1:4" ht="12" customHeight="1" x14ac:dyDescent="0.25">
      <c r="A477" s="401"/>
      <c r="B477" s="405"/>
      <c r="C477" s="405"/>
      <c r="D477" s="405"/>
    </row>
    <row r="478" spans="1:4" ht="12" customHeight="1" x14ac:dyDescent="0.25">
      <c r="A478" s="401"/>
      <c r="B478" s="405"/>
      <c r="C478" s="405"/>
      <c r="D478" s="405"/>
    </row>
    <row r="479" spans="1:4" ht="12" customHeight="1" x14ac:dyDescent="0.25">
      <c r="A479" s="398">
        <v>153</v>
      </c>
      <c r="B479" s="399" t="s">
        <v>3987</v>
      </c>
      <c r="C479" s="399" t="s">
        <v>3988</v>
      </c>
      <c r="D479" s="399" t="s">
        <v>349</v>
      </c>
    </row>
    <row r="480" spans="1:4" ht="12" customHeight="1" x14ac:dyDescent="0.25">
      <c r="A480" s="398"/>
      <c r="B480" s="399"/>
      <c r="C480" s="399"/>
      <c r="D480" s="399"/>
    </row>
    <row r="481" spans="1:4" ht="12" customHeight="1" x14ac:dyDescent="0.25">
      <c r="A481" s="398"/>
      <c r="B481" s="399"/>
      <c r="C481" s="399"/>
      <c r="D481" s="399"/>
    </row>
    <row r="482" spans="1:4" ht="12" customHeight="1" x14ac:dyDescent="0.25">
      <c r="A482" s="401">
        <v>154</v>
      </c>
      <c r="B482" s="405" t="s">
        <v>3989</v>
      </c>
      <c r="C482" s="405" t="s">
        <v>3990</v>
      </c>
      <c r="D482" s="405" t="s">
        <v>3650</v>
      </c>
    </row>
    <row r="483" spans="1:4" ht="12" customHeight="1" x14ac:dyDescent="0.25">
      <c r="A483" s="401"/>
      <c r="B483" s="405"/>
      <c r="C483" s="405"/>
      <c r="D483" s="405"/>
    </row>
    <row r="484" spans="1:4" ht="12" customHeight="1" x14ac:dyDescent="0.25">
      <c r="A484" s="401"/>
      <c r="B484" s="405"/>
      <c r="C484" s="405"/>
      <c r="D484" s="405"/>
    </row>
    <row r="485" spans="1:4" ht="12" customHeight="1" x14ac:dyDescent="0.25">
      <c r="A485" s="398">
        <v>155</v>
      </c>
      <c r="B485" s="399" t="s">
        <v>3991</v>
      </c>
      <c r="C485" s="399" t="s">
        <v>3992</v>
      </c>
      <c r="D485" s="399" t="s">
        <v>4117</v>
      </c>
    </row>
    <row r="486" spans="1:4" ht="12" customHeight="1" x14ac:dyDescent="0.25">
      <c r="A486" s="398"/>
      <c r="B486" s="399"/>
      <c r="C486" s="399"/>
      <c r="D486" s="399"/>
    </row>
    <row r="487" spans="1:4" ht="12" customHeight="1" x14ac:dyDescent="0.25">
      <c r="A487" s="398"/>
      <c r="B487" s="399"/>
      <c r="C487" s="399"/>
      <c r="D487" s="399"/>
    </row>
    <row r="488" spans="1:4" ht="12" customHeight="1" x14ac:dyDescent="0.25">
      <c r="A488" s="401">
        <v>156</v>
      </c>
      <c r="B488" s="405" t="s">
        <v>3993</v>
      </c>
      <c r="C488" s="405" t="s">
        <v>3994</v>
      </c>
      <c r="D488" s="405" t="s">
        <v>349</v>
      </c>
    </row>
    <row r="489" spans="1:4" ht="12" customHeight="1" x14ac:dyDescent="0.25">
      <c r="A489" s="401"/>
      <c r="B489" s="405"/>
      <c r="C489" s="405"/>
      <c r="D489" s="405"/>
    </row>
    <row r="490" spans="1:4" ht="12" customHeight="1" x14ac:dyDescent="0.25">
      <c r="A490" s="401"/>
      <c r="B490" s="405"/>
      <c r="C490" s="405"/>
      <c r="D490" s="405"/>
    </row>
    <row r="491" spans="1:4" ht="12" customHeight="1" x14ac:dyDescent="0.25">
      <c r="A491" s="398">
        <v>157</v>
      </c>
      <c r="B491" s="399" t="s">
        <v>3995</v>
      </c>
      <c r="C491" s="399" t="s">
        <v>3996</v>
      </c>
      <c r="D491" s="399" t="s">
        <v>4118</v>
      </c>
    </row>
    <row r="492" spans="1:4" ht="12" customHeight="1" x14ac:dyDescent="0.25">
      <c r="A492" s="398"/>
      <c r="B492" s="399"/>
      <c r="C492" s="399"/>
      <c r="D492" s="399"/>
    </row>
    <row r="493" spans="1:4" ht="12" customHeight="1" x14ac:dyDescent="0.25">
      <c r="A493" s="398"/>
      <c r="B493" s="399"/>
      <c r="C493" s="399"/>
      <c r="D493" s="399"/>
    </row>
    <row r="494" spans="1:4" ht="12" customHeight="1" x14ac:dyDescent="0.25">
      <c r="A494" s="401">
        <v>158</v>
      </c>
      <c r="B494" s="405" t="s">
        <v>3997</v>
      </c>
      <c r="C494" s="405" t="s">
        <v>3998</v>
      </c>
      <c r="D494" s="405" t="s">
        <v>3999</v>
      </c>
    </row>
    <row r="495" spans="1:4" ht="12" customHeight="1" x14ac:dyDescent="0.25">
      <c r="A495" s="401"/>
      <c r="B495" s="405"/>
      <c r="C495" s="405"/>
      <c r="D495" s="405"/>
    </row>
    <row r="496" spans="1:4" ht="12" customHeight="1" x14ac:dyDescent="0.25">
      <c r="A496" s="401"/>
      <c r="B496" s="405"/>
      <c r="C496" s="405"/>
      <c r="D496" s="405"/>
    </row>
    <row r="497" spans="1:4" ht="12" customHeight="1" x14ac:dyDescent="0.25">
      <c r="A497" s="398">
        <v>159</v>
      </c>
      <c r="B497" s="399" t="s">
        <v>4000</v>
      </c>
      <c r="C497" s="399" t="s">
        <v>4001</v>
      </c>
      <c r="D497" s="399" t="s">
        <v>3680</v>
      </c>
    </row>
    <row r="498" spans="1:4" ht="12" customHeight="1" x14ac:dyDescent="0.25">
      <c r="A498" s="398"/>
      <c r="B498" s="399"/>
      <c r="C498" s="399"/>
      <c r="D498" s="399"/>
    </row>
    <row r="499" spans="1:4" ht="12" customHeight="1" x14ac:dyDescent="0.25">
      <c r="A499" s="398"/>
      <c r="B499" s="399"/>
      <c r="C499" s="399"/>
      <c r="D499" s="399"/>
    </row>
    <row r="500" spans="1:4" ht="12" customHeight="1" x14ac:dyDescent="0.25">
      <c r="A500" s="401">
        <v>160</v>
      </c>
      <c r="B500" s="405" t="s">
        <v>4002</v>
      </c>
      <c r="C500" s="405" t="s">
        <v>4003</v>
      </c>
      <c r="D500" s="405" t="s">
        <v>3765</v>
      </c>
    </row>
    <row r="501" spans="1:4" ht="12" customHeight="1" x14ac:dyDescent="0.25">
      <c r="A501" s="401"/>
      <c r="B501" s="405"/>
      <c r="C501" s="405"/>
      <c r="D501" s="405"/>
    </row>
    <row r="502" spans="1:4" ht="12" customHeight="1" x14ac:dyDescent="0.25">
      <c r="A502" s="401"/>
      <c r="B502" s="405"/>
      <c r="C502" s="405"/>
      <c r="D502" s="405"/>
    </row>
    <row r="503" spans="1:4" ht="12" customHeight="1" x14ac:dyDescent="0.25">
      <c r="A503" s="398">
        <v>161</v>
      </c>
      <c r="B503" s="399" t="s">
        <v>4004</v>
      </c>
      <c r="C503" s="399" t="s">
        <v>4005</v>
      </c>
      <c r="D503" s="399" t="s">
        <v>4006</v>
      </c>
    </row>
    <row r="504" spans="1:4" ht="12" customHeight="1" x14ac:dyDescent="0.25">
      <c r="A504" s="398"/>
      <c r="B504" s="399"/>
      <c r="C504" s="399"/>
      <c r="D504" s="399"/>
    </row>
    <row r="505" spans="1:4" ht="12" customHeight="1" x14ac:dyDescent="0.25">
      <c r="A505" s="398"/>
      <c r="B505" s="399"/>
      <c r="C505" s="399"/>
      <c r="D505" s="399"/>
    </row>
    <row r="506" spans="1:4" ht="12" customHeight="1" x14ac:dyDescent="0.25">
      <c r="A506" s="401">
        <v>162</v>
      </c>
      <c r="B506" s="405" t="s">
        <v>4007</v>
      </c>
      <c r="C506" s="405" t="s">
        <v>4008</v>
      </c>
      <c r="D506" s="405" t="s">
        <v>3774</v>
      </c>
    </row>
    <row r="507" spans="1:4" ht="12" customHeight="1" x14ac:dyDescent="0.25">
      <c r="A507" s="401"/>
      <c r="B507" s="405"/>
      <c r="C507" s="405"/>
      <c r="D507" s="405"/>
    </row>
    <row r="508" spans="1:4" ht="12" customHeight="1" x14ac:dyDescent="0.25">
      <c r="A508" s="401"/>
      <c r="B508" s="405"/>
      <c r="C508" s="405"/>
      <c r="D508" s="405"/>
    </row>
    <row r="509" spans="1:4" ht="12" customHeight="1" x14ac:dyDescent="0.25">
      <c r="A509" s="398">
        <v>163</v>
      </c>
      <c r="B509" s="399" t="s">
        <v>4009</v>
      </c>
      <c r="C509" s="399" t="s">
        <v>4010</v>
      </c>
      <c r="D509" s="399" t="s">
        <v>3650</v>
      </c>
    </row>
    <row r="510" spans="1:4" ht="12" customHeight="1" x14ac:dyDescent="0.25">
      <c r="A510" s="398"/>
      <c r="B510" s="399"/>
      <c r="C510" s="399"/>
      <c r="D510" s="399"/>
    </row>
    <row r="511" spans="1:4" ht="12" customHeight="1" x14ac:dyDescent="0.25">
      <c r="A511" s="398"/>
      <c r="B511" s="399"/>
      <c r="C511" s="399"/>
      <c r="D511" s="399"/>
    </row>
    <row r="512" spans="1:4" ht="12" customHeight="1" x14ac:dyDescent="0.25">
      <c r="A512" s="401">
        <v>164</v>
      </c>
      <c r="B512" s="405" t="s">
        <v>4011</v>
      </c>
      <c r="C512" s="405" t="s">
        <v>4012</v>
      </c>
      <c r="D512" s="405" t="s">
        <v>3701</v>
      </c>
    </row>
    <row r="513" spans="1:4" ht="12" customHeight="1" x14ac:dyDescent="0.25">
      <c r="A513" s="401"/>
      <c r="B513" s="405"/>
      <c r="C513" s="405"/>
      <c r="D513" s="405"/>
    </row>
    <row r="514" spans="1:4" ht="12" customHeight="1" x14ac:dyDescent="0.25">
      <c r="A514" s="401"/>
      <c r="B514" s="405"/>
      <c r="C514" s="405"/>
      <c r="D514" s="405"/>
    </row>
    <row r="515" spans="1:4" ht="12" customHeight="1" x14ac:dyDescent="0.25">
      <c r="A515" s="398">
        <v>165</v>
      </c>
      <c r="B515" s="399" t="s">
        <v>4013</v>
      </c>
      <c r="C515" s="399" t="s">
        <v>4014</v>
      </c>
      <c r="D515" s="399" t="s">
        <v>3639</v>
      </c>
    </row>
    <row r="516" spans="1:4" ht="12" customHeight="1" x14ac:dyDescent="0.25">
      <c r="A516" s="398"/>
      <c r="B516" s="399"/>
      <c r="C516" s="399"/>
      <c r="D516" s="399"/>
    </row>
    <row r="517" spans="1:4" ht="12" customHeight="1" x14ac:dyDescent="0.25">
      <c r="A517" s="398"/>
      <c r="B517" s="399"/>
      <c r="C517" s="399"/>
      <c r="D517" s="399"/>
    </row>
    <row r="518" spans="1:4" ht="12" customHeight="1" x14ac:dyDescent="0.25">
      <c r="A518" s="401">
        <v>166</v>
      </c>
      <c r="B518" s="405" t="s">
        <v>4015</v>
      </c>
      <c r="C518" s="405" t="s">
        <v>4016</v>
      </c>
      <c r="D518" s="405" t="s">
        <v>3701</v>
      </c>
    </row>
    <row r="519" spans="1:4" ht="12" customHeight="1" x14ac:dyDescent="0.25">
      <c r="A519" s="401"/>
      <c r="B519" s="405"/>
      <c r="C519" s="405"/>
      <c r="D519" s="405"/>
    </row>
    <row r="520" spans="1:4" ht="12" customHeight="1" x14ac:dyDescent="0.25">
      <c r="A520" s="401"/>
      <c r="B520" s="405"/>
      <c r="C520" s="405"/>
      <c r="D520" s="405"/>
    </row>
    <row r="521" spans="1:4" ht="12" customHeight="1" x14ac:dyDescent="0.25">
      <c r="A521" s="398">
        <v>167</v>
      </c>
      <c r="B521" s="399" t="s">
        <v>4017</v>
      </c>
      <c r="C521" s="399" t="s">
        <v>4018</v>
      </c>
      <c r="D521" s="399" t="s">
        <v>4019</v>
      </c>
    </row>
    <row r="522" spans="1:4" ht="12" customHeight="1" x14ac:dyDescent="0.25">
      <c r="A522" s="398"/>
      <c r="B522" s="399"/>
      <c r="C522" s="399"/>
      <c r="D522" s="399"/>
    </row>
    <row r="523" spans="1:4" ht="12" customHeight="1" x14ac:dyDescent="0.25">
      <c r="A523" s="398"/>
      <c r="B523" s="399"/>
      <c r="C523" s="399"/>
      <c r="D523" s="399"/>
    </row>
    <row r="524" spans="1:4" ht="12" customHeight="1" x14ac:dyDescent="0.25">
      <c r="A524" s="401">
        <v>168</v>
      </c>
      <c r="B524" s="405" t="s">
        <v>4020</v>
      </c>
      <c r="C524" s="405" t="s">
        <v>4021</v>
      </c>
      <c r="D524" s="405" t="s">
        <v>3695</v>
      </c>
    </row>
    <row r="525" spans="1:4" ht="12" customHeight="1" x14ac:dyDescent="0.25">
      <c r="A525" s="401"/>
      <c r="B525" s="405"/>
      <c r="C525" s="405"/>
      <c r="D525" s="405"/>
    </row>
    <row r="526" spans="1:4" ht="12" customHeight="1" x14ac:dyDescent="0.25">
      <c r="A526" s="401"/>
      <c r="B526" s="405"/>
      <c r="C526" s="405"/>
      <c r="D526" s="405"/>
    </row>
    <row r="527" spans="1:4" ht="12" customHeight="1" x14ac:dyDescent="0.25">
      <c r="A527" s="398">
        <v>169</v>
      </c>
      <c r="B527" s="399" t="s">
        <v>4022</v>
      </c>
      <c r="C527" s="399" t="s">
        <v>4023</v>
      </c>
      <c r="D527" s="399" t="s">
        <v>4024</v>
      </c>
    </row>
    <row r="528" spans="1:4" ht="12" customHeight="1" x14ac:dyDescent="0.25">
      <c r="A528" s="398"/>
      <c r="B528" s="399"/>
      <c r="C528" s="399"/>
      <c r="D528" s="399"/>
    </row>
    <row r="529" spans="1:4" ht="12" customHeight="1" x14ac:dyDescent="0.25">
      <c r="A529" s="398"/>
      <c r="B529" s="399"/>
      <c r="C529" s="399"/>
      <c r="D529" s="399"/>
    </row>
    <row r="530" spans="1:4" ht="12" customHeight="1" x14ac:dyDescent="0.25">
      <c r="A530" s="398"/>
      <c r="B530" s="399"/>
      <c r="C530" s="399"/>
      <c r="D530" s="399"/>
    </row>
    <row r="531" spans="1:4" ht="12" customHeight="1" x14ac:dyDescent="0.25">
      <c r="A531" s="401">
        <v>170</v>
      </c>
      <c r="B531" s="405" t="s">
        <v>4025</v>
      </c>
      <c r="C531" s="405" t="s">
        <v>4026</v>
      </c>
      <c r="D531" s="405" t="s">
        <v>3701</v>
      </c>
    </row>
    <row r="532" spans="1:4" ht="12" customHeight="1" x14ac:dyDescent="0.25">
      <c r="A532" s="401"/>
      <c r="B532" s="405"/>
      <c r="C532" s="405"/>
      <c r="D532" s="405"/>
    </row>
    <row r="533" spans="1:4" ht="12" customHeight="1" x14ac:dyDescent="0.25">
      <c r="A533" s="401"/>
      <c r="B533" s="405"/>
      <c r="C533" s="405"/>
      <c r="D533" s="405"/>
    </row>
    <row r="534" spans="1:4" ht="12" customHeight="1" x14ac:dyDescent="0.25">
      <c r="A534" s="398">
        <v>171</v>
      </c>
      <c r="B534" s="399" t="s">
        <v>4027</v>
      </c>
      <c r="C534" s="399" t="s">
        <v>4028</v>
      </c>
      <c r="D534" s="399" t="s">
        <v>3774</v>
      </c>
    </row>
    <row r="535" spans="1:4" ht="12" customHeight="1" x14ac:dyDescent="0.25">
      <c r="A535" s="398"/>
      <c r="B535" s="399"/>
      <c r="C535" s="399"/>
      <c r="D535" s="399"/>
    </row>
    <row r="536" spans="1:4" ht="12" customHeight="1" x14ac:dyDescent="0.25">
      <c r="A536" s="398"/>
      <c r="B536" s="399"/>
      <c r="C536" s="399"/>
      <c r="D536" s="399"/>
    </row>
    <row r="537" spans="1:4" ht="12" customHeight="1" x14ac:dyDescent="0.25">
      <c r="A537" s="401">
        <v>172</v>
      </c>
      <c r="B537" s="405" t="s">
        <v>4029</v>
      </c>
      <c r="C537" s="405" t="s">
        <v>4030</v>
      </c>
      <c r="D537" s="405" t="s">
        <v>3677</v>
      </c>
    </row>
    <row r="538" spans="1:4" ht="12" customHeight="1" x14ac:dyDescent="0.25">
      <c r="A538" s="401"/>
      <c r="B538" s="405"/>
      <c r="C538" s="405"/>
      <c r="D538" s="405"/>
    </row>
    <row r="539" spans="1:4" ht="12" customHeight="1" x14ac:dyDescent="0.25">
      <c r="A539" s="401"/>
      <c r="B539" s="405"/>
      <c r="C539" s="405"/>
      <c r="D539" s="405"/>
    </row>
    <row r="540" spans="1:4" ht="12" customHeight="1" x14ac:dyDescent="0.25">
      <c r="A540" s="398">
        <v>173</v>
      </c>
      <c r="B540" s="399" t="s">
        <v>4031</v>
      </c>
      <c r="C540" s="399" t="s">
        <v>4032</v>
      </c>
      <c r="D540" s="399" t="s">
        <v>4033</v>
      </c>
    </row>
    <row r="541" spans="1:4" ht="12" customHeight="1" x14ac:dyDescent="0.25">
      <c r="A541" s="398"/>
      <c r="B541" s="399"/>
      <c r="C541" s="399"/>
      <c r="D541" s="399"/>
    </row>
    <row r="542" spans="1:4" ht="12" customHeight="1" x14ac:dyDescent="0.25">
      <c r="A542" s="398"/>
      <c r="B542" s="399"/>
      <c r="C542" s="399"/>
      <c r="D542" s="399"/>
    </row>
    <row r="543" spans="1:4" ht="12" customHeight="1" x14ac:dyDescent="0.25">
      <c r="A543" s="398"/>
      <c r="B543" s="399"/>
      <c r="C543" s="399"/>
      <c r="D543" s="399"/>
    </row>
    <row r="544" spans="1:4" ht="12" customHeight="1" x14ac:dyDescent="0.25">
      <c r="A544" s="401">
        <v>174</v>
      </c>
      <c r="B544" s="405" t="s">
        <v>4034</v>
      </c>
      <c r="C544" s="405" t="s">
        <v>4035</v>
      </c>
      <c r="D544" s="405" t="s">
        <v>3671</v>
      </c>
    </row>
    <row r="545" spans="1:4" ht="12" customHeight="1" x14ac:dyDescent="0.25">
      <c r="A545" s="401"/>
      <c r="B545" s="405"/>
      <c r="C545" s="405"/>
      <c r="D545" s="405"/>
    </row>
    <row r="546" spans="1:4" ht="12" customHeight="1" x14ac:dyDescent="0.25">
      <c r="A546" s="401"/>
      <c r="B546" s="405"/>
      <c r="C546" s="405"/>
      <c r="D546" s="405"/>
    </row>
    <row r="547" spans="1:4" ht="12" customHeight="1" x14ac:dyDescent="0.25">
      <c r="A547" s="398">
        <v>175</v>
      </c>
      <c r="B547" s="399" t="s">
        <v>4036</v>
      </c>
      <c r="C547" s="399" t="s">
        <v>4037</v>
      </c>
      <c r="D547" s="399" t="s">
        <v>3896</v>
      </c>
    </row>
    <row r="548" spans="1:4" ht="12" customHeight="1" x14ac:dyDescent="0.25">
      <c r="A548" s="398"/>
      <c r="B548" s="399"/>
      <c r="C548" s="399"/>
      <c r="D548" s="399"/>
    </row>
    <row r="549" spans="1:4" ht="12" customHeight="1" x14ac:dyDescent="0.25">
      <c r="A549" s="398"/>
      <c r="B549" s="399"/>
      <c r="C549" s="399"/>
      <c r="D549" s="399"/>
    </row>
    <row r="550" spans="1:4" ht="12" customHeight="1" x14ac:dyDescent="0.25">
      <c r="A550" s="401">
        <v>176</v>
      </c>
      <c r="B550" s="405" t="s">
        <v>4038</v>
      </c>
      <c r="C550" s="405" t="s">
        <v>4039</v>
      </c>
      <c r="D550" s="405" t="s">
        <v>3650</v>
      </c>
    </row>
    <row r="551" spans="1:4" ht="12" customHeight="1" x14ac:dyDescent="0.25">
      <c r="A551" s="401"/>
      <c r="B551" s="405"/>
      <c r="C551" s="405"/>
      <c r="D551" s="405"/>
    </row>
    <row r="552" spans="1:4" ht="12" customHeight="1" x14ac:dyDescent="0.25">
      <c r="A552" s="401"/>
      <c r="B552" s="405"/>
      <c r="C552" s="405"/>
      <c r="D552" s="405"/>
    </row>
    <row r="553" spans="1:4" ht="12" customHeight="1" x14ac:dyDescent="0.25">
      <c r="A553" s="398">
        <v>177</v>
      </c>
      <c r="B553" s="399" t="s">
        <v>4040</v>
      </c>
      <c r="C553" s="399" t="s">
        <v>4041</v>
      </c>
      <c r="D553" s="399" t="s">
        <v>4119</v>
      </c>
    </row>
    <row r="554" spans="1:4" ht="12" customHeight="1" x14ac:dyDescent="0.25">
      <c r="A554" s="398"/>
      <c r="B554" s="399"/>
      <c r="C554" s="399"/>
      <c r="D554" s="399"/>
    </row>
    <row r="555" spans="1:4" ht="12" customHeight="1" x14ac:dyDescent="0.25">
      <c r="A555" s="398"/>
      <c r="B555" s="399"/>
      <c r="C555" s="399"/>
      <c r="D555" s="399"/>
    </row>
    <row r="556" spans="1:4" ht="12" customHeight="1" x14ac:dyDescent="0.25">
      <c r="A556" s="401">
        <v>178</v>
      </c>
      <c r="B556" s="405" t="s">
        <v>4042</v>
      </c>
      <c r="C556" s="405" t="s">
        <v>4043</v>
      </c>
      <c r="D556" s="405" t="s">
        <v>4044</v>
      </c>
    </row>
    <row r="557" spans="1:4" ht="12" customHeight="1" x14ac:dyDescent="0.25">
      <c r="A557" s="401"/>
      <c r="B557" s="405"/>
      <c r="C557" s="405"/>
      <c r="D557" s="405"/>
    </row>
    <row r="558" spans="1:4" ht="12" customHeight="1" x14ac:dyDescent="0.25">
      <c r="A558" s="401"/>
      <c r="B558" s="405"/>
      <c r="C558" s="405"/>
      <c r="D558" s="405"/>
    </row>
    <row r="559" spans="1:4" ht="12" customHeight="1" x14ac:dyDescent="0.25">
      <c r="A559" s="398">
        <v>179</v>
      </c>
      <c r="B559" s="399" t="s">
        <v>4045</v>
      </c>
      <c r="C559" s="399" t="s">
        <v>4014</v>
      </c>
      <c r="D559" s="399" t="s">
        <v>4046</v>
      </c>
    </row>
    <row r="560" spans="1:4" ht="12" customHeight="1" x14ac:dyDescent="0.25">
      <c r="A560" s="398"/>
      <c r="B560" s="399"/>
      <c r="C560" s="399"/>
      <c r="D560" s="399"/>
    </row>
    <row r="561" spans="1:4" ht="12" customHeight="1" x14ac:dyDescent="0.25">
      <c r="A561" s="398"/>
      <c r="B561" s="399"/>
      <c r="C561" s="399"/>
      <c r="D561" s="399"/>
    </row>
    <row r="562" spans="1:4" ht="12" customHeight="1" x14ac:dyDescent="0.25">
      <c r="A562" s="401">
        <v>180</v>
      </c>
      <c r="B562" s="405" t="s">
        <v>4047</v>
      </c>
      <c r="C562" s="405" t="s">
        <v>4048</v>
      </c>
      <c r="D562" s="405" t="s">
        <v>3677</v>
      </c>
    </row>
    <row r="563" spans="1:4" ht="12" customHeight="1" x14ac:dyDescent="0.25">
      <c r="A563" s="401"/>
      <c r="B563" s="405"/>
      <c r="C563" s="405"/>
      <c r="D563" s="405"/>
    </row>
    <row r="564" spans="1:4" ht="12" customHeight="1" x14ac:dyDescent="0.25">
      <c r="A564" s="401"/>
      <c r="B564" s="405"/>
      <c r="C564" s="405"/>
      <c r="D564" s="405"/>
    </row>
    <row r="565" spans="1:4" ht="12" customHeight="1" x14ac:dyDescent="0.25">
      <c r="A565" s="398">
        <v>181</v>
      </c>
      <c r="B565" s="399" t="s">
        <v>4049</v>
      </c>
      <c r="C565" s="399" t="s">
        <v>4050</v>
      </c>
      <c r="D565" s="399" t="s">
        <v>3650</v>
      </c>
    </row>
    <row r="566" spans="1:4" ht="12" customHeight="1" x14ac:dyDescent="0.25">
      <c r="A566" s="398"/>
      <c r="B566" s="399"/>
      <c r="C566" s="399"/>
      <c r="D566" s="399"/>
    </row>
    <row r="567" spans="1:4" ht="12" customHeight="1" x14ac:dyDescent="0.25">
      <c r="A567" s="398"/>
      <c r="B567" s="399"/>
      <c r="C567" s="399"/>
      <c r="D567" s="399"/>
    </row>
    <row r="568" spans="1:4" ht="12" customHeight="1" x14ac:dyDescent="0.25">
      <c r="A568" s="401">
        <v>182</v>
      </c>
      <c r="B568" s="405" t="s">
        <v>4051</v>
      </c>
      <c r="C568" s="405" t="s">
        <v>4052</v>
      </c>
      <c r="D568" s="405" t="s">
        <v>3698</v>
      </c>
    </row>
    <row r="569" spans="1:4" ht="12" customHeight="1" x14ac:dyDescent="0.25">
      <c r="A569" s="401"/>
      <c r="B569" s="405"/>
      <c r="C569" s="405"/>
      <c r="D569" s="405"/>
    </row>
    <row r="570" spans="1:4" ht="12" customHeight="1" x14ac:dyDescent="0.25">
      <c r="A570" s="401"/>
      <c r="B570" s="405"/>
      <c r="C570" s="405"/>
      <c r="D570" s="405"/>
    </row>
    <row r="571" spans="1:4" ht="12" customHeight="1" x14ac:dyDescent="0.25">
      <c r="A571" s="398">
        <v>183</v>
      </c>
      <c r="B571" s="399" t="s">
        <v>4053</v>
      </c>
      <c r="C571" s="399" t="s">
        <v>4054</v>
      </c>
      <c r="D571" s="399" t="s">
        <v>349</v>
      </c>
    </row>
    <row r="572" spans="1:4" ht="12" customHeight="1" x14ac:dyDescent="0.25">
      <c r="A572" s="398"/>
      <c r="B572" s="399"/>
      <c r="C572" s="399"/>
      <c r="D572" s="399"/>
    </row>
    <row r="573" spans="1:4" ht="12" customHeight="1" x14ac:dyDescent="0.25">
      <c r="A573" s="398"/>
      <c r="B573" s="399"/>
      <c r="C573" s="399"/>
      <c r="D573" s="399"/>
    </row>
    <row r="574" spans="1:4" ht="12" customHeight="1" x14ac:dyDescent="0.25">
      <c r="A574" s="401">
        <v>184</v>
      </c>
      <c r="B574" s="405" t="s">
        <v>4055</v>
      </c>
      <c r="C574" s="405" t="s">
        <v>4056</v>
      </c>
      <c r="D574" s="405" t="s">
        <v>3639</v>
      </c>
    </row>
    <row r="575" spans="1:4" ht="12" customHeight="1" x14ac:dyDescent="0.25">
      <c r="A575" s="401"/>
      <c r="B575" s="405"/>
      <c r="C575" s="405"/>
      <c r="D575" s="405"/>
    </row>
    <row r="576" spans="1:4" ht="12" customHeight="1" x14ac:dyDescent="0.25">
      <c r="A576" s="401"/>
      <c r="B576" s="405"/>
      <c r="C576" s="405"/>
      <c r="D576" s="405"/>
    </row>
    <row r="577" spans="1:4" ht="12" customHeight="1" x14ac:dyDescent="0.25">
      <c r="A577" s="398">
        <v>185</v>
      </c>
      <c r="B577" s="399" t="s">
        <v>4057</v>
      </c>
      <c r="C577" s="399" t="s">
        <v>4058</v>
      </c>
      <c r="D577" s="399" t="s">
        <v>3701</v>
      </c>
    </row>
    <row r="578" spans="1:4" ht="12" customHeight="1" x14ac:dyDescent="0.25">
      <c r="A578" s="398"/>
      <c r="B578" s="399"/>
      <c r="C578" s="399"/>
      <c r="D578" s="399"/>
    </row>
    <row r="579" spans="1:4" ht="12" customHeight="1" x14ac:dyDescent="0.25">
      <c r="A579" s="398"/>
      <c r="B579" s="399"/>
      <c r="C579" s="399"/>
      <c r="D579" s="399"/>
    </row>
    <row r="580" spans="1:4" ht="12" customHeight="1" x14ac:dyDescent="0.25">
      <c r="A580" s="401">
        <v>186</v>
      </c>
      <c r="B580" s="405" t="s">
        <v>4059</v>
      </c>
      <c r="C580" s="405" t="s">
        <v>4060</v>
      </c>
      <c r="D580" s="405" t="s">
        <v>3639</v>
      </c>
    </row>
    <row r="581" spans="1:4" ht="12" customHeight="1" x14ac:dyDescent="0.25">
      <c r="A581" s="401"/>
      <c r="B581" s="405"/>
      <c r="C581" s="405"/>
      <c r="D581" s="405"/>
    </row>
    <row r="582" spans="1:4" ht="12" customHeight="1" x14ac:dyDescent="0.25">
      <c r="A582" s="401"/>
      <c r="B582" s="405"/>
      <c r="C582" s="405"/>
      <c r="D582" s="405"/>
    </row>
    <row r="583" spans="1:4" ht="12" customHeight="1" x14ac:dyDescent="0.25">
      <c r="A583" s="398">
        <v>187</v>
      </c>
      <c r="B583" s="399" t="s">
        <v>4061</v>
      </c>
      <c r="C583" s="399" t="s">
        <v>4062</v>
      </c>
      <c r="D583" s="399" t="s">
        <v>3639</v>
      </c>
    </row>
    <row r="584" spans="1:4" ht="12" customHeight="1" x14ac:dyDescent="0.25">
      <c r="A584" s="398"/>
      <c r="B584" s="399"/>
      <c r="C584" s="399"/>
      <c r="D584" s="399"/>
    </row>
    <row r="585" spans="1:4" ht="12" customHeight="1" x14ac:dyDescent="0.25">
      <c r="A585" s="398"/>
      <c r="B585" s="399"/>
      <c r="C585" s="399"/>
      <c r="D585" s="399"/>
    </row>
    <row r="586" spans="1:4" ht="12" customHeight="1" x14ac:dyDescent="0.25">
      <c r="A586" s="401">
        <v>188</v>
      </c>
      <c r="B586" s="405" t="s">
        <v>4063</v>
      </c>
      <c r="C586" s="405" t="s">
        <v>4064</v>
      </c>
      <c r="D586" s="405" t="s">
        <v>3639</v>
      </c>
    </row>
    <row r="587" spans="1:4" ht="12" customHeight="1" x14ac:dyDescent="0.25">
      <c r="A587" s="401"/>
      <c r="B587" s="405"/>
      <c r="C587" s="405"/>
      <c r="D587" s="405"/>
    </row>
    <row r="588" spans="1:4" ht="12" customHeight="1" x14ac:dyDescent="0.25">
      <c r="A588" s="401"/>
      <c r="B588" s="405"/>
      <c r="C588" s="405"/>
      <c r="D588" s="405"/>
    </row>
    <row r="589" spans="1:4" ht="12" customHeight="1" x14ac:dyDescent="0.25">
      <c r="A589" s="398">
        <v>189</v>
      </c>
      <c r="B589" s="399" t="s">
        <v>4065</v>
      </c>
      <c r="C589" s="399" t="s">
        <v>4066</v>
      </c>
      <c r="D589" s="399" t="s">
        <v>3639</v>
      </c>
    </row>
    <row r="590" spans="1:4" ht="12" customHeight="1" x14ac:dyDescent="0.25">
      <c r="A590" s="398"/>
      <c r="B590" s="399"/>
      <c r="C590" s="399"/>
      <c r="D590" s="399"/>
    </row>
    <row r="591" spans="1:4" ht="12" customHeight="1" x14ac:dyDescent="0.25">
      <c r="A591" s="398"/>
      <c r="B591" s="399"/>
      <c r="C591" s="399"/>
      <c r="D591" s="399"/>
    </row>
    <row r="592" spans="1:4" ht="12" customHeight="1" x14ac:dyDescent="0.25">
      <c r="A592" s="401">
        <v>190</v>
      </c>
      <c r="B592" s="405" t="s">
        <v>4067</v>
      </c>
      <c r="C592" s="405" t="s">
        <v>4068</v>
      </c>
      <c r="D592" s="405" t="s">
        <v>349</v>
      </c>
    </row>
    <row r="593" spans="1:4" ht="12" customHeight="1" x14ac:dyDescent="0.25">
      <c r="A593" s="401"/>
      <c r="B593" s="405"/>
      <c r="C593" s="405"/>
      <c r="D593" s="405"/>
    </row>
    <row r="594" spans="1:4" ht="12" customHeight="1" x14ac:dyDescent="0.25">
      <c r="A594" s="401"/>
      <c r="B594" s="405"/>
      <c r="C594" s="405"/>
      <c r="D594" s="405"/>
    </row>
    <row r="595" spans="1:4" ht="12" customHeight="1" x14ac:dyDescent="0.25">
      <c r="A595" s="398">
        <v>191</v>
      </c>
      <c r="B595" s="399" t="s">
        <v>4069</v>
      </c>
      <c r="C595" s="399" t="s">
        <v>4070</v>
      </c>
      <c r="D595" s="399" t="s">
        <v>349</v>
      </c>
    </row>
    <row r="596" spans="1:4" ht="12" customHeight="1" x14ac:dyDescent="0.25">
      <c r="A596" s="398"/>
      <c r="B596" s="399"/>
      <c r="C596" s="399"/>
      <c r="D596" s="399"/>
    </row>
    <row r="597" spans="1:4" ht="12" customHeight="1" x14ac:dyDescent="0.25">
      <c r="A597" s="398"/>
      <c r="B597" s="399"/>
      <c r="C597" s="399"/>
      <c r="D597" s="399"/>
    </row>
    <row r="598" spans="1:4" ht="12" customHeight="1" x14ac:dyDescent="0.25">
      <c r="A598" s="401">
        <v>192</v>
      </c>
      <c r="B598" s="405" t="s">
        <v>4071</v>
      </c>
      <c r="C598" s="405" t="s">
        <v>4072</v>
      </c>
      <c r="D598" s="405" t="s">
        <v>4073</v>
      </c>
    </row>
    <row r="599" spans="1:4" ht="12" customHeight="1" x14ac:dyDescent="0.25">
      <c r="A599" s="401"/>
      <c r="B599" s="405"/>
      <c r="C599" s="405"/>
      <c r="D599" s="405"/>
    </row>
    <row r="600" spans="1:4" ht="12" customHeight="1" x14ac:dyDescent="0.25">
      <c r="A600" s="401"/>
      <c r="B600" s="405"/>
      <c r="C600" s="405"/>
      <c r="D600" s="405"/>
    </row>
    <row r="601" spans="1:4" ht="12" customHeight="1" x14ac:dyDescent="0.25">
      <c r="A601" s="398">
        <v>193</v>
      </c>
      <c r="B601" s="399" t="s">
        <v>4074</v>
      </c>
      <c r="C601" s="399" t="s">
        <v>4075</v>
      </c>
      <c r="D601" s="399" t="s">
        <v>3677</v>
      </c>
    </row>
    <row r="602" spans="1:4" ht="12" customHeight="1" x14ac:dyDescent="0.25">
      <c r="A602" s="398"/>
      <c r="B602" s="399"/>
      <c r="C602" s="399"/>
      <c r="D602" s="399"/>
    </row>
    <row r="603" spans="1:4" ht="12" customHeight="1" x14ac:dyDescent="0.25">
      <c r="A603" s="398"/>
      <c r="B603" s="399"/>
      <c r="C603" s="399"/>
      <c r="D603" s="399"/>
    </row>
    <row r="604" spans="1:4" ht="12" customHeight="1" x14ac:dyDescent="0.25">
      <c r="A604" s="401">
        <v>194</v>
      </c>
      <c r="B604" s="405" t="s">
        <v>4076</v>
      </c>
      <c r="C604" s="405" t="s">
        <v>4077</v>
      </c>
      <c r="D604" s="405" t="s">
        <v>3650</v>
      </c>
    </row>
    <row r="605" spans="1:4" ht="12" customHeight="1" x14ac:dyDescent="0.25">
      <c r="A605" s="401"/>
      <c r="B605" s="405"/>
      <c r="C605" s="405"/>
      <c r="D605" s="405"/>
    </row>
    <row r="606" spans="1:4" ht="12" customHeight="1" x14ac:dyDescent="0.25">
      <c r="A606" s="401"/>
      <c r="B606" s="405"/>
      <c r="C606" s="405"/>
      <c r="D606" s="405"/>
    </row>
    <row r="607" spans="1:4" ht="12" customHeight="1" x14ac:dyDescent="0.25">
      <c r="A607" s="398">
        <v>195</v>
      </c>
      <c r="B607" s="399" t="s">
        <v>4078</v>
      </c>
      <c r="C607" s="399" t="s">
        <v>4079</v>
      </c>
      <c r="D607" s="399" t="s">
        <v>3650</v>
      </c>
    </row>
    <row r="608" spans="1:4" ht="12" customHeight="1" x14ac:dyDescent="0.25">
      <c r="A608" s="398"/>
      <c r="B608" s="399"/>
      <c r="C608" s="399"/>
      <c r="D608" s="399"/>
    </row>
    <row r="609" spans="1:4" ht="12" customHeight="1" x14ac:dyDescent="0.25">
      <c r="A609" s="398"/>
      <c r="B609" s="399"/>
      <c r="C609" s="399"/>
      <c r="D609" s="399"/>
    </row>
    <row r="610" spans="1:4" ht="12" customHeight="1" x14ac:dyDescent="0.25">
      <c r="A610" s="401">
        <v>196</v>
      </c>
      <c r="B610" s="405" t="s">
        <v>4080</v>
      </c>
      <c r="C610" s="405" t="s">
        <v>4081</v>
      </c>
      <c r="D610" s="405" t="s">
        <v>3639</v>
      </c>
    </row>
    <row r="611" spans="1:4" ht="12" customHeight="1" x14ac:dyDescent="0.25">
      <c r="A611" s="401"/>
      <c r="B611" s="405"/>
      <c r="C611" s="405"/>
      <c r="D611" s="405"/>
    </row>
    <row r="612" spans="1:4" ht="12" customHeight="1" x14ac:dyDescent="0.25">
      <c r="A612" s="401"/>
      <c r="B612" s="405"/>
      <c r="C612" s="405"/>
      <c r="D612" s="405"/>
    </row>
    <row r="613" spans="1:4" ht="12" customHeight="1" x14ac:dyDescent="0.25">
      <c r="A613" s="398">
        <v>197</v>
      </c>
      <c r="B613" s="399" t="s">
        <v>4082</v>
      </c>
      <c r="C613" s="399" t="s">
        <v>4083</v>
      </c>
      <c r="D613" s="399" t="s">
        <v>3701</v>
      </c>
    </row>
    <row r="614" spans="1:4" ht="12" customHeight="1" x14ac:dyDescent="0.25">
      <c r="A614" s="398"/>
      <c r="B614" s="399"/>
      <c r="C614" s="399"/>
      <c r="D614" s="399"/>
    </row>
    <row r="615" spans="1:4" ht="12" customHeight="1" x14ac:dyDescent="0.25">
      <c r="A615" s="398"/>
      <c r="B615" s="399"/>
      <c r="C615" s="399"/>
      <c r="D615" s="399"/>
    </row>
    <row r="616" spans="1:4" ht="12" customHeight="1" x14ac:dyDescent="0.25">
      <c r="A616" s="401">
        <v>198</v>
      </c>
      <c r="B616" s="405" t="s">
        <v>4084</v>
      </c>
      <c r="C616" s="405" t="s">
        <v>3676</v>
      </c>
      <c r="D616" s="405" t="s">
        <v>3639</v>
      </c>
    </row>
    <row r="617" spans="1:4" ht="12" customHeight="1" x14ac:dyDescent="0.25">
      <c r="A617" s="401"/>
      <c r="B617" s="405"/>
      <c r="C617" s="405"/>
      <c r="D617" s="405"/>
    </row>
    <row r="618" spans="1:4" ht="12" customHeight="1" x14ac:dyDescent="0.25">
      <c r="A618" s="401"/>
      <c r="B618" s="405"/>
      <c r="C618" s="405"/>
      <c r="D618" s="405"/>
    </row>
    <row r="619" spans="1:4" ht="12" customHeight="1" x14ac:dyDescent="0.25">
      <c r="A619" s="398">
        <v>199</v>
      </c>
      <c r="B619" s="399" t="s">
        <v>4085</v>
      </c>
      <c r="C619" s="399" t="s">
        <v>4086</v>
      </c>
      <c r="D619" s="399" t="s">
        <v>3701</v>
      </c>
    </row>
    <row r="620" spans="1:4" ht="12" customHeight="1" x14ac:dyDescent="0.25">
      <c r="A620" s="398"/>
      <c r="B620" s="399"/>
      <c r="C620" s="399"/>
      <c r="D620" s="399"/>
    </row>
    <row r="621" spans="1:4" ht="12" customHeight="1" x14ac:dyDescent="0.25">
      <c r="A621" s="398"/>
      <c r="B621" s="399"/>
      <c r="C621" s="399"/>
      <c r="D621" s="399"/>
    </row>
    <row r="622" spans="1:4" ht="12" customHeight="1" x14ac:dyDescent="0.25">
      <c r="A622" s="398"/>
      <c r="B622" s="399"/>
      <c r="C622" s="399"/>
      <c r="D622" s="399"/>
    </row>
    <row r="623" spans="1:4" ht="12" customHeight="1" x14ac:dyDescent="0.25">
      <c r="A623" s="401">
        <v>200</v>
      </c>
      <c r="B623" s="405" t="s">
        <v>4087</v>
      </c>
      <c r="C623" s="405" t="s">
        <v>4088</v>
      </c>
      <c r="D623" s="405" t="s">
        <v>3639</v>
      </c>
    </row>
    <row r="624" spans="1:4" ht="12" customHeight="1" x14ac:dyDescent="0.25">
      <c r="A624" s="401"/>
      <c r="B624" s="405"/>
      <c r="C624" s="405"/>
      <c r="D624" s="405"/>
    </row>
    <row r="625" spans="1:10" ht="12" customHeight="1" x14ac:dyDescent="0.25">
      <c r="A625" s="401"/>
      <c r="B625" s="405"/>
      <c r="C625" s="405"/>
      <c r="D625" s="405"/>
    </row>
    <row r="626" spans="1:10" ht="12" customHeight="1" x14ac:dyDescent="0.25">
      <c r="A626" s="398">
        <v>201</v>
      </c>
      <c r="B626" s="399" t="s">
        <v>4089</v>
      </c>
      <c r="C626" s="399" t="s">
        <v>4090</v>
      </c>
      <c r="D626" s="399" t="s">
        <v>3701</v>
      </c>
    </row>
    <row r="627" spans="1:10" ht="12" customHeight="1" x14ac:dyDescent="0.25">
      <c r="A627" s="398"/>
      <c r="B627" s="399"/>
      <c r="C627" s="399"/>
      <c r="D627" s="399"/>
    </row>
    <row r="628" spans="1:10" ht="12" customHeight="1" x14ac:dyDescent="0.25">
      <c r="A628" s="398"/>
      <c r="B628" s="399"/>
      <c r="C628" s="399"/>
      <c r="D628" s="399"/>
      <c r="J628" s="168"/>
    </row>
    <row r="629" spans="1:10" ht="12" customHeight="1" x14ac:dyDescent="0.25">
      <c r="A629" s="401">
        <v>202</v>
      </c>
      <c r="B629" s="405" t="s">
        <v>4091</v>
      </c>
      <c r="C629" s="405" t="s">
        <v>4092</v>
      </c>
      <c r="D629" s="405" t="s">
        <v>3650</v>
      </c>
    </row>
    <row r="630" spans="1:10" ht="12" customHeight="1" x14ac:dyDescent="0.25">
      <c r="A630" s="401"/>
      <c r="B630" s="405"/>
      <c r="C630" s="405"/>
      <c r="D630" s="405"/>
    </row>
    <row r="631" spans="1:10" ht="12" customHeight="1" x14ac:dyDescent="0.25">
      <c r="A631" s="401"/>
      <c r="B631" s="405"/>
      <c r="C631" s="405"/>
      <c r="D631" s="405"/>
    </row>
    <row r="632" spans="1:10" ht="12" customHeight="1" x14ac:dyDescent="0.25">
      <c r="A632" s="398">
        <v>203</v>
      </c>
      <c r="B632" s="399" t="s">
        <v>4093</v>
      </c>
      <c r="C632" s="399" t="s">
        <v>4094</v>
      </c>
      <c r="D632" s="399" t="s">
        <v>3650</v>
      </c>
    </row>
    <row r="633" spans="1:10" ht="12" customHeight="1" x14ac:dyDescent="0.25">
      <c r="A633" s="398"/>
      <c r="B633" s="399"/>
      <c r="C633" s="399"/>
      <c r="D633" s="399"/>
    </row>
    <row r="634" spans="1:10" ht="12" customHeight="1" x14ac:dyDescent="0.25">
      <c r="A634" s="398"/>
      <c r="B634" s="399"/>
      <c r="C634" s="399"/>
      <c r="D634" s="399"/>
    </row>
    <row r="635" spans="1:10" ht="12" customHeight="1" x14ac:dyDescent="0.25">
      <c r="A635" s="401">
        <v>204</v>
      </c>
      <c r="B635" s="405" t="s">
        <v>4095</v>
      </c>
      <c r="C635" s="418" t="s">
        <v>4120</v>
      </c>
      <c r="D635" s="405" t="s">
        <v>3650</v>
      </c>
    </row>
    <row r="636" spans="1:10" ht="12" customHeight="1" x14ac:dyDescent="0.25">
      <c r="A636" s="401"/>
      <c r="B636" s="405"/>
      <c r="C636" s="405"/>
      <c r="D636" s="405"/>
    </row>
    <row r="637" spans="1:10" ht="12" customHeight="1" x14ac:dyDescent="0.25">
      <c r="A637" s="398">
        <v>205</v>
      </c>
      <c r="B637" s="399" t="s">
        <v>4096</v>
      </c>
      <c r="C637" s="399" t="s">
        <v>3749</v>
      </c>
      <c r="D637" s="399" t="s">
        <v>3911</v>
      </c>
    </row>
    <row r="638" spans="1:10" ht="12" customHeight="1" x14ac:dyDescent="0.25">
      <c r="A638" s="398"/>
      <c r="B638" s="399"/>
      <c r="C638" s="399"/>
      <c r="D638" s="399"/>
    </row>
    <row r="639" spans="1:10" ht="12" customHeight="1" x14ac:dyDescent="0.25">
      <c r="A639" s="398"/>
      <c r="B639" s="399"/>
      <c r="C639" s="399"/>
      <c r="D639" s="399"/>
    </row>
    <row r="640" spans="1:10" ht="12" customHeight="1" x14ac:dyDescent="0.25">
      <c r="A640" s="401">
        <v>206</v>
      </c>
      <c r="B640" s="405" t="s">
        <v>4097</v>
      </c>
      <c r="C640" s="405" t="s">
        <v>4098</v>
      </c>
      <c r="D640" s="405" t="s">
        <v>3680</v>
      </c>
    </row>
    <row r="641" spans="1:4" ht="12" customHeight="1" x14ac:dyDescent="0.25">
      <c r="A641" s="401"/>
      <c r="B641" s="405"/>
      <c r="C641" s="405"/>
      <c r="D641" s="405"/>
    </row>
    <row r="642" spans="1:4" ht="12" customHeight="1" x14ac:dyDescent="0.25">
      <c r="A642" s="401"/>
      <c r="B642" s="405"/>
      <c r="C642" s="405"/>
      <c r="D642" s="405"/>
    </row>
    <row r="643" spans="1:4" ht="12" customHeight="1" x14ac:dyDescent="0.25">
      <c r="A643" s="398">
        <v>207</v>
      </c>
      <c r="B643" s="399" t="s">
        <v>4099</v>
      </c>
      <c r="C643" s="399" t="s">
        <v>4100</v>
      </c>
      <c r="D643" s="399" t="s">
        <v>4121</v>
      </c>
    </row>
    <row r="644" spans="1:4" ht="12" customHeight="1" x14ac:dyDescent="0.25">
      <c r="A644" s="398"/>
      <c r="B644" s="399"/>
      <c r="C644" s="399"/>
      <c r="D644" s="399"/>
    </row>
    <row r="645" spans="1:4" ht="12" customHeight="1" x14ac:dyDescent="0.25">
      <c r="A645" s="398"/>
      <c r="B645" s="399"/>
      <c r="C645" s="399"/>
      <c r="D645" s="399"/>
    </row>
    <row r="646" spans="1:4" ht="12" customHeight="1" x14ac:dyDescent="0.25">
      <c r="A646" s="401">
        <v>208</v>
      </c>
      <c r="B646" s="405" t="s">
        <v>4101</v>
      </c>
      <c r="C646" s="405" t="s">
        <v>4102</v>
      </c>
      <c r="D646" s="405" t="s">
        <v>3680</v>
      </c>
    </row>
    <row r="647" spans="1:4" ht="12" customHeight="1" x14ac:dyDescent="0.25">
      <c r="A647" s="401"/>
      <c r="B647" s="405"/>
      <c r="C647" s="405"/>
      <c r="D647" s="405"/>
    </row>
    <row r="648" spans="1:4" ht="12" customHeight="1" x14ac:dyDescent="0.25">
      <c r="A648" s="401"/>
      <c r="B648" s="405"/>
      <c r="C648" s="405"/>
      <c r="D648" s="405"/>
    </row>
    <row r="649" spans="1:4" ht="12" customHeight="1" x14ac:dyDescent="0.25">
      <c r="A649" s="398">
        <v>209</v>
      </c>
      <c r="B649" s="399" t="s">
        <v>4103</v>
      </c>
      <c r="C649" s="399" t="s">
        <v>4104</v>
      </c>
      <c r="D649" s="399" t="s">
        <v>3639</v>
      </c>
    </row>
    <row r="650" spans="1:4" ht="12" customHeight="1" x14ac:dyDescent="0.25">
      <c r="A650" s="398"/>
      <c r="B650" s="399"/>
      <c r="C650" s="399"/>
      <c r="D650" s="399"/>
    </row>
    <row r="651" spans="1:4" ht="12" customHeight="1" x14ac:dyDescent="0.25">
      <c r="A651" s="398"/>
      <c r="B651" s="399"/>
      <c r="C651" s="399"/>
      <c r="D651" s="399"/>
    </row>
    <row r="652" spans="1:4" ht="12" customHeight="1" x14ac:dyDescent="0.25">
      <c r="A652" s="401">
        <v>210</v>
      </c>
      <c r="B652" s="405" t="s">
        <v>4105</v>
      </c>
      <c r="C652" s="405" t="s">
        <v>4106</v>
      </c>
      <c r="D652" s="405" t="s">
        <v>3677</v>
      </c>
    </row>
    <row r="653" spans="1:4" ht="12" customHeight="1" x14ac:dyDescent="0.25">
      <c r="A653" s="401"/>
      <c r="B653" s="405"/>
      <c r="C653" s="405"/>
      <c r="D653" s="405"/>
    </row>
    <row r="654" spans="1:4" ht="12" customHeight="1" x14ac:dyDescent="0.25">
      <c r="A654" s="401"/>
      <c r="B654" s="405"/>
      <c r="C654" s="405"/>
      <c r="D654" s="405"/>
    </row>
    <row r="655" spans="1:4" ht="12" customHeight="1" x14ac:dyDescent="0.25">
      <c r="A655" s="398">
        <v>211</v>
      </c>
      <c r="B655" s="399" t="s">
        <v>332</v>
      </c>
      <c r="C655" s="399" t="s">
        <v>4107</v>
      </c>
      <c r="D655" s="399" t="s">
        <v>4122</v>
      </c>
    </row>
    <row r="656" spans="1:4" ht="12" customHeight="1" x14ac:dyDescent="0.25">
      <c r="A656" s="398"/>
      <c r="B656" s="399"/>
      <c r="C656" s="399"/>
      <c r="D656" s="399"/>
    </row>
    <row r="657" spans="1:4" ht="12" customHeight="1" x14ac:dyDescent="0.25">
      <c r="A657" s="398"/>
      <c r="B657" s="399"/>
      <c r="C657" s="399"/>
      <c r="D657" s="399"/>
    </row>
    <row r="658" spans="1:4" ht="12" customHeight="1" x14ac:dyDescent="0.25">
      <c r="A658" s="401">
        <v>212</v>
      </c>
      <c r="B658" s="405" t="s">
        <v>4108</v>
      </c>
      <c r="C658" s="405" t="s">
        <v>4109</v>
      </c>
      <c r="D658" s="405" t="s">
        <v>3911</v>
      </c>
    </row>
    <row r="659" spans="1:4" ht="12" customHeight="1" x14ac:dyDescent="0.25">
      <c r="A659" s="401"/>
      <c r="B659" s="405"/>
      <c r="C659" s="405"/>
      <c r="D659" s="405"/>
    </row>
    <row r="660" spans="1:4" ht="12" customHeight="1" x14ac:dyDescent="0.25">
      <c r="A660" s="401"/>
      <c r="B660" s="405"/>
      <c r="C660" s="405"/>
      <c r="D660" s="405"/>
    </row>
    <row r="661" spans="1:4" ht="12" customHeight="1" x14ac:dyDescent="0.25">
      <c r="A661" s="401"/>
      <c r="B661" s="405"/>
      <c r="C661" s="405"/>
      <c r="D661" s="405"/>
    </row>
    <row r="662" spans="1:4" ht="12" customHeight="1" x14ac:dyDescent="0.25">
      <c r="A662" s="398">
        <v>213</v>
      </c>
      <c r="B662" s="399" t="s">
        <v>4110</v>
      </c>
      <c r="C662" s="399" t="s">
        <v>4111</v>
      </c>
      <c r="D662" s="399" t="s">
        <v>4123</v>
      </c>
    </row>
    <row r="663" spans="1:4" ht="12" customHeight="1" x14ac:dyDescent="0.25">
      <c r="A663" s="398"/>
      <c r="B663" s="399"/>
      <c r="C663" s="399"/>
      <c r="D663" s="399"/>
    </row>
    <row r="664" spans="1:4" ht="12" customHeight="1" x14ac:dyDescent="0.25">
      <c r="A664" s="398"/>
      <c r="B664" s="399"/>
      <c r="C664" s="399"/>
      <c r="D664" s="399"/>
    </row>
    <row r="665" spans="1:4" ht="36.75" customHeight="1" x14ac:dyDescent="0.25">
      <c r="A665" s="417" t="s">
        <v>4112</v>
      </c>
      <c r="B665" s="417"/>
      <c r="C665" s="417"/>
      <c r="D665" s="417"/>
    </row>
    <row r="666" spans="1:4" ht="12" customHeight="1" x14ac:dyDescent="0.25">
      <c r="A666" s="398">
        <v>1</v>
      </c>
      <c r="B666" s="399" t="s">
        <v>3769</v>
      </c>
      <c r="C666" s="399" t="s">
        <v>4113</v>
      </c>
      <c r="D666" s="399" t="s">
        <v>3771</v>
      </c>
    </row>
    <row r="667" spans="1:4" ht="12" customHeight="1" x14ac:dyDescent="0.25">
      <c r="A667" s="398"/>
      <c r="B667" s="399"/>
      <c r="C667" s="399"/>
      <c r="D667" s="399"/>
    </row>
    <row r="668" spans="1:4" ht="12" customHeight="1" x14ac:dyDescent="0.25">
      <c r="A668" s="398"/>
      <c r="B668" s="399"/>
      <c r="C668" s="399"/>
      <c r="D668" s="399"/>
    </row>
    <row r="669" spans="1:4" ht="12" customHeight="1" x14ac:dyDescent="0.25">
      <c r="A669" s="401">
        <v>2</v>
      </c>
      <c r="B669" s="405" t="s">
        <v>3914</v>
      </c>
      <c r="C669" s="405" t="s">
        <v>3915</v>
      </c>
      <c r="D669" s="405" t="s">
        <v>349</v>
      </c>
    </row>
    <row r="670" spans="1:4" ht="12" customHeight="1" x14ac:dyDescent="0.25">
      <c r="A670" s="401"/>
      <c r="B670" s="405"/>
      <c r="C670" s="405"/>
      <c r="D670" s="405"/>
    </row>
    <row r="671" spans="1:4" ht="12" customHeight="1" x14ac:dyDescent="0.25">
      <c r="A671" s="401"/>
      <c r="B671" s="405"/>
      <c r="C671" s="405"/>
      <c r="D671" s="405"/>
    </row>
    <row r="672" spans="1:4" ht="12" customHeight="1" x14ac:dyDescent="0.25">
      <c r="A672" s="398">
        <v>3</v>
      </c>
      <c r="B672" s="399" t="s">
        <v>4004</v>
      </c>
      <c r="C672" s="399" t="s">
        <v>4005</v>
      </c>
      <c r="D672" s="399" t="s">
        <v>3650</v>
      </c>
    </row>
    <row r="673" spans="1:4" ht="12" customHeight="1" x14ac:dyDescent="0.25">
      <c r="A673" s="398"/>
      <c r="B673" s="399"/>
      <c r="C673" s="399"/>
      <c r="D673" s="399"/>
    </row>
    <row r="674" spans="1:4" ht="12" customHeight="1" x14ac:dyDescent="0.25">
      <c r="A674" s="398"/>
      <c r="B674" s="399"/>
      <c r="C674" s="399"/>
      <c r="D674" s="399"/>
    </row>
    <row r="675" spans="1:4" ht="33.75" customHeight="1" x14ac:dyDescent="0.25">
      <c r="A675" s="402" t="s">
        <v>3422</v>
      </c>
      <c r="B675" s="403"/>
      <c r="C675" s="403"/>
      <c r="D675" s="404"/>
    </row>
    <row r="676" spans="1:4" ht="12" customHeight="1" x14ac:dyDescent="0.25">
      <c r="A676" s="297">
        <v>1</v>
      </c>
      <c r="B676" s="236" t="s">
        <v>3400</v>
      </c>
      <c r="C676" s="409" t="s">
        <v>3402</v>
      </c>
      <c r="D676" s="236" t="s">
        <v>3399</v>
      </c>
    </row>
    <row r="677" spans="1:4" ht="12" customHeight="1" x14ac:dyDescent="0.25">
      <c r="A677" s="411"/>
      <c r="B677" s="407"/>
      <c r="C677" s="407"/>
      <c r="D677" s="407"/>
    </row>
    <row r="678" spans="1:4" ht="12" customHeight="1" x14ac:dyDescent="0.25">
      <c r="A678" s="412"/>
      <c r="B678" s="408"/>
      <c r="C678" s="408"/>
      <c r="D678" s="408"/>
    </row>
    <row r="679" spans="1:4" ht="12" customHeight="1" x14ac:dyDescent="0.25">
      <c r="A679" s="288">
        <v>2</v>
      </c>
      <c r="B679" s="414" t="s">
        <v>3404</v>
      </c>
      <c r="C679" s="400" t="s">
        <v>3403</v>
      </c>
      <c r="D679" s="245" t="s">
        <v>3401</v>
      </c>
    </row>
    <row r="680" spans="1:4" ht="12" customHeight="1" x14ac:dyDescent="0.25">
      <c r="A680" s="296"/>
      <c r="B680" s="415"/>
      <c r="C680" s="246"/>
      <c r="D680" s="246"/>
    </row>
    <row r="681" spans="1:4" ht="12" customHeight="1" x14ac:dyDescent="0.25">
      <c r="A681" s="289"/>
      <c r="B681" s="416"/>
      <c r="C681" s="247"/>
      <c r="D681" s="247"/>
    </row>
    <row r="682" spans="1:4" ht="12" customHeight="1" x14ac:dyDescent="0.25">
      <c r="A682" s="410">
        <v>3</v>
      </c>
      <c r="B682" s="235" t="s">
        <v>3407</v>
      </c>
      <c r="C682" s="413" t="s">
        <v>3406</v>
      </c>
      <c r="D682" s="235" t="s">
        <v>3405</v>
      </c>
    </row>
    <row r="683" spans="1:4" ht="12" customHeight="1" x14ac:dyDescent="0.25">
      <c r="A683" s="411"/>
      <c r="B683" s="407"/>
      <c r="C683" s="407"/>
      <c r="D683" s="407"/>
    </row>
    <row r="684" spans="1:4" ht="12" customHeight="1" x14ac:dyDescent="0.25">
      <c r="A684" s="411"/>
      <c r="B684" s="407"/>
      <c r="C684" s="407"/>
      <c r="D684" s="407"/>
    </row>
    <row r="685" spans="1:4" ht="12" customHeight="1" x14ac:dyDescent="0.25">
      <c r="A685" s="412"/>
      <c r="B685" s="408"/>
      <c r="C685" s="408"/>
      <c r="D685" s="408"/>
    </row>
    <row r="686" spans="1:4" ht="12" customHeight="1" x14ac:dyDescent="0.25">
      <c r="A686" s="288">
        <v>4</v>
      </c>
      <c r="B686" s="245" t="s">
        <v>3409</v>
      </c>
      <c r="C686" s="400" t="s">
        <v>3408</v>
      </c>
      <c r="D686" s="245" t="s">
        <v>3423</v>
      </c>
    </row>
    <row r="687" spans="1:4" ht="12" customHeight="1" x14ac:dyDescent="0.25">
      <c r="A687" s="296"/>
      <c r="B687" s="246"/>
      <c r="C687" s="246"/>
      <c r="D687" s="246"/>
    </row>
    <row r="688" spans="1:4" ht="12" customHeight="1" x14ac:dyDescent="0.25">
      <c r="A688" s="289"/>
      <c r="B688" s="247"/>
      <c r="C688" s="247"/>
      <c r="D688" s="247"/>
    </row>
    <row r="689" spans="1:4" ht="12" customHeight="1" x14ac:dyDescent="0.25">
      <c r="A689" s="410">
        <v>5</v>
      </c>
      <c r="B689" s="235" t="s">
        <v>350</v>
      </c>
      <c r="C689" s="413" t="s">
        <v>351</v>
      </c>
      <c r="D689" s="235" t="s">
        <v>3424</v>
      </c>
    </row>
    <row r="690" spans="1:4" ht="12" customHeight="1" x14ac:dyDescent="0.25">
      <c r="A690" s="297"/>
      <c r="B690" s="407"/>
      <c r="C690" s="407"/>
      <c r="D690" s="407"/>
    </row>
    <row r="691" spans="1:4" ht="12" customHeight="1" x14ac:dyDescent="0.25">
      <c r="A691" s="298"/>
      <c r="B691" s="408"/>
      <c r="C691" s="408"/>
      <c r="D691" s="408"/>
    </row>
    <row r="692" spans="1:4" ht="12" customHeight="1" x14ac:dyDescent="0.25">
      <c r="A692" s="288">
        <v>6</v>
      </c>
      <c r="B692" s="245" t="s">
        <v>3411</v>
      </c>
      <c r="C692" s="400" t="s">
        <v>3410</v>
      </c>
      <c r="D692" s="245" t="s">
        <v>3412</v>
      </c>
    </row>
    <row r="693" spans="1:4" ht="12" customHeight="1" x14ac:dyDescent="0.25">
      <c r="A693" s="296"/>
      <c r="B693" s="246"/>
      <c r="C693" s="246"/>
      <c r="D693" s="246"/>
    </row>
    <row r="694" spans="1:4" ht="12" customHeight="1" x14ac:dyDescent="0.25">
      <c r="A694" s="289"/>
      <c r="B694" s="247"/>
      <c r="C694" s="247"/>
      <c r="D694" s="247"/>
    </row>
    <row r="695" spans="1:4" ht="12" customHeight="1" x14ac:dyDescent="0.25">
      <c r="A695" s="410">
        <v>7</v>
      </c>
      <c r="B695" s="235" t="s">
        <v>3415</v>
      </c>
      <c r="C695" s="413" t="s">
        <v>3414</v>
      </c>
      <c r="D695" s="235" t="s">
        <v>3413</v>
      </c>
    </row>
    <row r="696" spans="1:4" ht="12" customHeight="1" x14ac:dyDescent="0.25">
      <c r="A696" s="297"/>
      <c r="B696" s="407"/>
      <c r="C696" s="407"/>
      <c r="D696" s="407"/>
    </row>
    <row r="697" spans="1:4" ht="12" customHeight="1" x14ac:dyDescent="0.25">
      <c r="A697" s="298"/>
      <c r="B697" s="408"/>
      <c r="C697" s="408"/>
      <c r="D697" s="408"/>
    </row>
    <row r="698" spans="1:4" ht="12" customHeight="1" x14ac:dyDescent="0.25">
      <c r="A698" s="288">
        <v>8</v>
      </c>
      <c r="B698" s="245" t="s">
        <v>3418</v>
      </c>
      <c r="C698" s="400" t="s">
        <v>3417</v>
      </c>
      <c r="D698" s="245" t="s">
        <v>3416</v>
      </c>
    </row>
    <row r="699" spans="1:4" ht="12" customHeight="1" x14ac:dyDescent="0.25">
      <c r="A699" s="296"/>
      <c r="B699" s="246"/>
      <c r="C699" s="246"/>
      <c r="D699" s="246"/>
    </row>
    <row r="700" spans="1:4" ht="12" customHeight="1" x14ac:dyDescent="0.25">
      <c r="A700" s="289"/>
      <c r="B700" s="247"/>
      <c r="C700" s="247"/>
      <c r="D700" s="247"/>
    </row>
    <row r="701" spans="1:4" ht="12" customHeight="1" x14ac:dyDescent="0.25">
      <c r="A701" s="410">
        <v>9</v>
      </c>
      <c r="B701" s="235" t="s">
        <v>3421</v>
      </c>
      <c r="C701" s="413" t="s">
        <v>3419</v>
      </c>
      <c r="D701" s="235" t="s">
        <v>3420</v>
      </c>
    </row>
    <row r="702" spans="1:4" ht="12" customHeight="1" x14ac:dyDescent="0.25">
      <c r="A702" s="297"/>
      <c r="B702" s="407"/>
      <c r="C702" s="407"/>
      <c r="D702" s="407"/>
    </row>
    <row r="703" spans="1:4" ht="12" customHeight="1" x14ac:dyDescent="0.25">
      <c r="A703" s="298"/>
      <c r="B703" s="408"/>
      <c r="C703" s="408"/>
      <c r="D703" s="408"/>
    </row>
  </sheetData>
  <mergeCells count="903">
    <mergeCell ref="C220:C222"/>
    <mergeCell ref="D196:D198"/>
    <mergeCell ref="C199:C201"/>
    <mergeCell ref="C172:C174"/>
    <mergeCell ref="D172:D174"/>
    <mergeCell ref="D162:D164"/>
    <mergeCell ref="C162:C164"/>
    <mergeCell ref="C127:C129"/>
    <mergeCell ref="D118:D120"/>
    <mergeCell ref="C118:C120"/>
    <mergeCell ref="C121:C123"/>
    <mergeCell ref="D121:D123"/>
    <mergeCell ref="C124:C126"/>
    <mergeCell ref="D124:D126"/>
    <mergeCell ref="D165:D168"/>
    <mergeCell ref="D181:D183"/>
    <mergeCell ref="D143:D145"/>
    <mergeCell ref="C143:C145"/>
    <mergeCell ref="D184:D186"/>
    <mergeCell ref="D175:D177"/>
    <mergeCell ref="D178:D180"/>
    <mergeCell ref="C169:C171"/>
    <mergeCell ref="D169:D171"/>
    <mergeCell ref="C531:C533"/>
    <mergeCell ref="C534:C536"/>
    <mergeCell ref="D531:D533"/>
    <mergeCell ref="D534:D536"/>
    <mergeCell ref="C421:C423"/>
    <mergeCell ref="C424:C426"/>
    <mergeCell ref="C418:C420"/>
    <mergeCell ref="D418:D420"/>
    <mergeCell ref="D380:D382"/>
    <mergeCell ref="C380:C382"/>
    <mergeCell ref="D421:D423"/>
    <mergeCell ref="D424:D426"/>
    <mergeCell ref="D427:D429"/>
    <mergeCell ref="D521:D523"/>
    <mergeCell ref="D518:D520"/>
    <mergeCell ref="C412:C414"/>
    <mergeCell ref="D412:D414"/>
    <mergeCell ref="C506:C508"/>
    <mergeCell ref="D506:D508"/>
    <mergeCell ref="C415:C417"/>
    <mergeCell ref="D415:D417"/>
    <mergeCell ref="C405:C408"/>
    <mergeCell ref="D405:D408"/>
    <mergeCell ref="C409:C411"/>
    <mergeCell ref="C550:C552"/>
    <mergeCell ref="C553:C555"/>
    <mergeCell ref="C544:C546"/>
    <mergeCell ref="C547:C549"/>
    <mergeCell ref="D544:D546"/>
    <mergeCell ref="D547:D549"/>
    <mergeCell ref="C537:C539"/>
    <mergeCell ref="C540:C543"/>
    <mergeCell ref="D537:D539"/>
    <mergeCell ref="D540:D543"/>
    <mergeCell ref="A4:A6"/>
    <mergeCell ref="A7:A10"/>
    <mergeCell ref="C7:C10"/>
    <mergeCell ref="A11:A13"/>
    <mergeCell ref="B4:B6"/>
    <mergeCell ref="C4:C6"/>
    <mergeCell ref="D4:D6"/>
    <mergeCell ref="B7:B10"/>
    <mergeCell ref="D7:D10"/>
    <mergeCell ref="A27:A29"/>
    <mergeCell ref="A30:A32"/>
    <mergeCell ref="A20:A22"/>
    <mergeCell ref="A23:A26"/>
    <mergeCell ref="A14:A16"/>
    <mergeCell ref="A17:A19"/>
    <mergeCell ref="B11:B13"/>
    <mergeCell ref="C11:C13"/>
    <mergeCell ref="D11:D13"/>
    <mergeCell ref="D27:D29"/>
    <mergeCell ref="C27:C29"/>
    <mergeCell ref="D14:D16"/>
    <mergeCell ref="C14:C16"/>
    <mergeCell ref="B14:B16"/>
    <mergeCell ref="B23:B26"/>
    <mergeCell ref="D23:D26"/>
    <mergeCell ref="C23:C26"/>
    <mergeCell ref="D20:D22"/>
    <mergeCell ref="C20:C22"/>
    <mergeCell ref="B20:B22"/>
    <mergeCell ref="B27:B29"/>
    <mergeCell ref="A42:A44"/>
    <mergeCell ref="A33:A35"/>
    <mergeCell ref="A36:A38"/>
    <mergeCell ref="A39:A41"/>
    <mergeCell ref="B33:B35"/>
    <mergeCell ref="C33:C35"/>
    <mergeCell ref="D33:D35"/>
    <mergeCell ref="B36:B38"/>
    <mergeCell ref="C36:C38"/>
    <mergeCell ref="D36:D38"/>
    <mergeCell ref="D39:D41"/>
    <mergeCell ref="C39:C41"/>
    <mergeCell ref="B39:B41"/>
    <mergeCell ref="D42:D44"/>
    <mergeCell ref="C42:C44"/>
    <mergeCell ref="B42:B44"/>
    <mergeCell ref="B48:B50"/>
    <mergeCell ref="C48:C50"/>
    <mergeCell ref="D48:D50"/>
    <mergeCell ref="A45:A47"/>
    <mergeCell ref="A48:A50"/>
    <mergeCell ref="A51:A53"/>
    <mergeCell ref="B51:B53"/>
    <mergeCell ref="C51:C53"/>
    <mergeCell ref="D51:D53"/>
    <mergeCell ref="D45:D47"/>
    <mergeCell ref="C45:C47"/>
    <mergeCell ref="B45:B47"/>
    <mergeCell ref="A54:A56"/>
    <mergeCell ref="A57:A59"/>
    <mergeCell ref="A60:A62"/>
    <mergeCell ref="B60:B62"/>
    <mergeCell ref="C60:C62"/>
    <mergeCell ref="D60:D62"/>
    <mergeCell ref="B54:B56"/>
    <mergeCell ref="C54:C56"/>
    <mergeCell ref="D54:D56"/>
    <mergeCell ref="B57:B59"/>
    <mergeCell ref="C57:C59"/>
    <mergeCell ref="D57:D59"/>
    <mergeCell ref="A69:A71"/>
    <mergeCell ref="B69:B71"/>
    <mergeCell ref="C69:C71"/>
    <mergeCell ref="D69:D71"/>
    <mergeCell ref="B72:B75"/>
    <mergeCell ref="A72:A75"/>
    <mergeCell ref="C72:C75"/>
    <mergeCell ref="D72:D75"/>
    <mergeCell ref="A63:A65"/>
    <mergeCell ref="B63:B65"/>
    <mergeCell ref="C63:C65"/>
    <mergeCell ref="D63:D65"/>
    <mergeCell ref="B66:B68"/>
    <mergeCell ref="A66:A68"/>
    <mergeCell ref="D66:D68"/>
    <mergeCell ref="C66:C68"/>
    <mergeCell ref="A76:A78"/>
    <mergeCell ref="B76:B78"/>
    <mergeCell ref="C76:C78"/>
    <mergeCell ref="D76:D78"/>
    <mergeCell ref="B79:B82"/>
    <mergeCell ref="C79:C82"/>
    <mergeCell ref="D79:D82"/>
    <mergeCell ref="A79:A82"/>
    <mergeCell ref="A83:A86"/>
    <mergeCell ref="B83:B86"/>
    <mergeCell ref="C83:C86"/>
    <mergeCell ref="D83:D86"/>
    <mergeCell ref="D87:D90"/>
    <mergeCell ref="C87:C90"/>
    <mergeCell ref="B87:B90"/>
    <mergeCell ref="A106:A108"/>
    <mergeCell ref="A109:A111"/>
    <mergeCell ref="C97:C99"/>
    <mergeCell ref="C100:C102"/>
    <mergeCell ref="B100:B102"/>
    <mergeCell ref="D100:D102"/>
    <mergeCell ref="B103:B105"/>
    <mergeCell ref="C103:C105"/>
    <mergeCell ref="D103:D105"/>
    <mergeCell ref="A87:A90"/>
    <mergeCell ref="D106:D108"/>
    <mergeCell ref="C109:C111"/>
    <mergeCell ref="D109:D111"/>
    <mergeCell ref="A112:A114"/>
    <mergeCell ref="A115:A117"/>
    <mergeCell ref="B91:B93"/>
    <mergeCell ref="C91:C93"/>
    <mergeCell ref="D91:D93"/>
    <mergeCell ref="B94:B96"/>
    <mergeCell ref="C94:C96"/>
    <mergeCell ref="D94:D96"/>
    <mergeCell ref="D97:D99"/>
    <mergeCell ref="A91:A93"/>
    <mergeCell ref="A94:A96"/>
    <mergeCell ref="A97:A99"/>
    <mergeCell ref="A100:A102"/>
    <mergeCell ref="A103:A105"/>
    <mergeCell ref="B106:B108"/>
    <mergeCell ref="B109:B111"/>
    <mergeCell ref="B97:B99"/>
    <mergeCell ref="C106:C108"/>
    <mergeCell ref="A118:A120"/>
    <mergeCell ref="A121:A123"/>
    <mergeCell ref="B118:B120"/>
    <mergeCell ref="B121:B123"/>
    <mergeCell ref="C112:C114"/>
    <mergeCell ref="D112:D114"/>
    <mergeCell ref="B115:B117"/>
    <mergeCell ref="C115:C117"/>
    <mergeCell ref="B140:B142"/>
    <mergeCell ref="C140:C142"/>
    <mergeCell ref="D140:D142"/>
    <mergeCell ref="A137:A139"/>
    <mergeCell ref="A140:A142"/>
    <mergeCell ref="B127:B129"/>
    <mergeCell ref="A127:A129"/>
    <mergeCell ref="D127:D129"/>
    <mergeCell ref="C130:C133"/>
    <mergeCell ref="B130:B133"/>
    <mergeCell ref="D130:D133"/>
    <mergeCell ref="A130:A133"/>
    <mergeCell ref="A124:A126"/>
    <mergeCell ref="B124:B126"/>
    <mergeCell ref="D115:D117"/>
    <mergeCell ref="B112:B114"/>
    <mergeCell ref="B143:B145"/>
    <mergeCell ref="A134:A136"/>
    <mergeCell ref="B134:B136"/>
    <mergeCell ref="C134:C136"/>
    <mergeCell ref="D134:D136"/>
    <mergeCell ref="B137:B139"/>
    <mergeCell ref="C137:C139"/>
    <mergeCell ref="D137:D139"/>
    <mergeCell ref="B146:B148"/>
    <mergeCell ref="C146:C148"/>
    <mergeCell ref="D146:D148"/>
    <mergeCell ref="A143:A145"/>
    <mergeCell ref="A146:A148"/>
    <mergeCell ref="A149:A151"/>
    <mergeCell ref="B149:B151"/>
    <mergeCell ref="C149:C151"/>
    <mergeCell ref="D149:D151"/>
    <mergeCell ref="A152:A154"/>
    <mergeCell ref="A155:A158"/>
    <mergeCell ref="D159:D161"/>
    <mergeCell ref="C159:C161"/>
    <mergeCell ref="B159:B161"/>
    <mergeCell ref="A159:A161"/>
    <mergeCell ref="B152:B154"/>
    <mergeCell ref="C152:C154"/>
    <mergeCell ref="D152:D154"/>
    <mergeCell ref="C155:C158"/>
    <mergeCell ref="B155:B158"/>
    <mergeCell ref="D155:D158"/>
    <mergeCell ref="A172:A174"/>
    <mergeCell ref="A175:A177"/>
    <mergeCell ref="A178:A180"/>
    <mergeCell ref="A181:A183"/>
    <mergeCell ref="B187:B189"/>
    <mergeCell ref="C187:C189"/>
    <mergeCell ref="B181:B183"/>
    <mergeCell ref="C181:C183"/>
    <mergeCell ref="B162:B164"/>
    <mergeCell ref="C165:C168"/>
    <mergeCell ref="B165:B168"/>
    <mergeCell ref="A184:A186"/>
    <mergeCell ref="A187:A189"/>
    <mergeCell ref="B184:B186"/>
    <mergeCell ref="C184:C186"/>
    <mergeCell ref="A162:A164"/>
    <mergeCell ref="A165:A168"/>
    <mergeCell ref="A169:A171"/>
    <mergeCell ref="B172:B174"/>
    <mergeCell ref="B175:B177"/>
    <mergeCell ref="C175:C177"/>
    <mergeCell ref="B178:B180"/>
    <mergeCell ref="C178:C180"/>
    <mergeCell ref="B169:B171"/>
    <mergeCell ref="A190:A192"/>
    <mergeCell ref="A193:A195"/>
    <mergeCell ref="B196:B198"/>
    <mergeCell ref="C196:C198"/>
    <mergeCell ref="B193:B195"/>
    <mergeCell ref="C193:C195"/>
    <mergeCell ref="D193:D195"/>
    <mergeCell ref="D187:D189"/>
    <mergeCell ref="B190:B192"/>
    <mergeCell ref="C190:C192"/>
    <mergeCell ref="D190:D192"/>
    <mergeCell ref="A196:A198"/>
    <mergeCell ref="A199:A201"/>
    <mergeCell ref="A202:A204"/>
    <mergeCell ref="A205:A207"/>
    <mergeCell ref="A208:A210"/>
    <mergeCell ref="A211:A213"/>
    <mergeCell ref="B214:B216"/>
    <mergeCell ref="C214:C216"/>
    <mergeCell ref="D214:D216"/>
    <mergeCell ref="B208:B210"/>
    <mergeCell ref="C208:C210"/>
    <mergeCell ref="D208:D210"/>
    <mergeCell ref="B211:B213"/>
    <mergeCell ref="C211:C213"/>
    <mergeCell ref="D211:D213"/>
    <mergeCell ref="B199:B201"/>
    <mergeCell ref="D199:D201"/>
    <mergeCell ref="B202:B204"/>
    <mergeCell ref="C202:C204"/>
    <mergeCell ref="D202:D204"/>
    <mergeCell ref="D205:D207"/>
    <mergeCell ref="C205:C207"/>
    <mergeCell ref="B205:B207"/>
    <mergeCell ref="B239:B242"/>
    <mergeCell ref="D239:D242"/>
    <mergeCell ref="B230:B232"/>
    <mergeCell ref="C230:C232"/>
    <mergeCell ref="D230:D232"/>
    <mergeCell ref="B233:B235"/>
    <mergeCell ref="C233:C235"/>
    <mergeCell ref="D233:D235"/>
    <mergeCell ref="A214:A216"/>
    <mergeCell ref="A217:A219"/>
    <mergeCell ref="A220:A222"/>
    <mergeCell ref="A223:A226"/>
    <mergeCell ref="B227:B229"/>
    <mergeCell ref="C227:C229"/>
    <mergeCell ref="A227:A229"/>
    <mergeCell ref="B220:B222"/>
    <mergeCell ref="B223:B226"/>
    <mergeCell ref="C223:C226"/>
    <mergeCell ref="D223:D226"/>
    <mergeCell ref="B217:B219"/>
    <mergeCell ref="C217:C219"/>
    <mergeCell ref="D217:D219"/>
    <mergeCell ref="D227:D229"/>
    <mergeCell ref="D220:D222"/>
    <mergeCell ref="A250:A252"/>
    <mergeCell ref="B250:B252"/>
    <mergeCell ref="C250:C252"/>
    <mergeCell ref="D250:D252"/>
    <mergeCell ref="B253:B255"/>
    <mergeCell ref="C253:C255"/>
    <mergeCell ref="D253:D255"/>
    <mergeCell ref="A253:A255"/>
    <mergeCell ref="A230:A232"/>
    <mergeCell ref="A233:A235"/>
    <mergeCell ref="A236:A238"/>
    <mergeCell ref="A243:A245"/>
    <mergeCell ref="A246:A249"/>
    <mergeCell ref="A239:A242"/>
    <mergeCell ref="B243:B245"/>
    <mergeCell ref="C243:C245"/>
    <mergeCell ref="D243:D245"/>
    <mergeCell ref="B246:B249"/>
    <mergeCell ref="C246:C249"/>
    <mergeCell ref="D246:D249"/>
    <mergeCell ref="B236:B238"/>
    <mergeCell ref="C236:C238"/>
    <mergeCell ref="D236:D238"/>
    <mergeCell ref="C239:C242"/>
    <mergeCell ref="C271:C273"/>
    <mergeCell ref="D271:D273"/>
    <mergeCell ref="B262:B264"/>
    <mergeCell ref="C262:C264"/>
    <mergeCell ref="D262:D264"/>
    <mergeCell ref="B265:B267"/>
    <mergeCell ref="C265:C267"/>
    <mergeCell ref="D265:D267"/>
    <mergeCell ref="A256:A258"/>
    <mergeCell ref="B256:B258"/>
    <mergeCell ref="C256:C258"/>
    <mergeCell ref="D256:D258"/>
    <mergeCell ref="B259:B261"/>
    <mergeCell ref="C259:C261"/>
    <mergeCell ref="D259:D261"/>
    <mergeCell ref="A259:A261"/>
    <mergeCell ref="A281:A283"/>
    <mergeCell ref="B281:B283"/>
    <mergeCell ref="C281:C283"/>
    <mergeCell ref="D281:D283"/>
    <mergeCell ref="B284:B286"/>
    <mergeCell ref="C284:C286"/>
    <mergeCell ref="D284:D286"/>
    <mergeCell ref="A284:A286"/>
    <mergeCell ref="A262:A264"/>
    <mergeCell ref="A265:A267"/>
    <mergeCell ref="A268:A270"/>
    <mergeCell ref="A271:A273"/>
    <mergeCell ref="A274:A276"/>
    <mergeCell ref="A277:A280"/>
    <mergeCell ref="B274:B276"/>
    <mergeCell ref="C274:C276"/>
    <mergeCell ref="D274:D276"/>
    <mergeCell ref="C277:C280"/>
    <mergeCell ref="B277:B280"/>
    <mergeCell ref="D277:D280"/>
    <mergeCell ref="B268:B270"/>
    <mergeCell ref="C268:C270"/>
    <mergeCell ref="D268:D270"/>
    <mergeCell ref="B271:B273"/>
    <mergeCell ref="B294:B296"/>
    <mergeCell ref="C294:C296"/>
    <mergeCell ref="D294:D296"/>
    <mergeCell ref="B297:B299"/>
    <mergeCell ref="C297:C299"/>
    <mergeCell ref="D297:D299"/>
    <mergeCell ref="B287:B289"/>
    <mergeCell ref="C287:C289"/>
    <mergeCell ref="D287:D289"/>
    <mergeCell ref="B290:B293"/>
    <mergeCell ref="C290:C293"/>
    <mergeCell ref="D290:D293"/>
    <mergeCell ref="B306:B308"/>
    <mergeCell ref="C306:C308"/>
    <mergeCell ref="D306:D308"/>
    <mergeCell ref="B309:B311"/>
    <mergeCell ref="C309:C311"/>
    <mergeCell ref="D309:D311"/>
    <mergeCell ref="B300:B302"/>
    <mergeCell ref="C300:C302"/>
    <mergeCell ref="D300:D302"/>
    <mergeCell ref="B303:B305"/>
    <mergeCell ref="C303:C305"/>
    <mergeCell ref="D303:D305"/>
    <mergeCell ref="B318:B320"/>
    <mergeCell ref="C318:C320"/>
    <mergeCell ref="D318:D320"/>
    <mergeCell ref="B321:B323"/>
    <mergeCell ref="C321:C323"/>
    <mergeCell ref="D321:D323"/>
    <mergeCell ref="B312:B314"/>
    <mergeCell ref="C312:C314"/>
    <mergeCell ref="D312:D314"/>
    <mergeCell ref="B315:B317"/>
    <mergeCell ref="C315:C317"/>
    <mergeCell ref="D315:D317"/>
    <mergeCell ref="A306:A308"/>
    <mergeCell ref="A309:A311"/>
    <mergeCell ref="A312:A314"/>
    <mergeCell ref="A315:A317"/>
    <mergeCell ref="A318:A320"/>
    <mergeCell ref="A321:A323"/>
    <mergeCell ref="A287:A289"/>
    <mergeCell ref="A290:A293"/>
    <mergeCell ref="A294:A296"/>
    <mergeCell ref="A297:A299"/>
    <mergeCell ref="A300:A302"/>
    <mergeCell ref="A303:A305"/>
    <mergeCell ref="B331:B333"/>
    <mergeCell ref="C331:C333"/>
    <mergeCell ref="D331:D333"/>
    <mergeCell ref="A331:A333"/>
    <mergeCell ref="B334:B336"/>
    <mergeCell ref="A334:A336"/>
    <mergeCell ref="C334:C336"/>
    <mergeCell ref="D334:D336"/>
    <mergeCell ref="B324:B327"/>
    <mergeCell ref="D324:D327"/>
    <mergeCell ref="A324:A327"/>
    <mergeCell ref="A328:A330"/>
    <mergeCell ref="B328:B330"/>
    <mergeCell ref="C328:C330"/>
    <mergeCell ref="D328:D330"/>
    <mergeCell ref="C324:C327"/>
    <mergeCell ref="B343:B345"/>
    <mergeCell ref="C343:C345"/>
    <mergeCell ref="D343:D345"/>
    <mergeCell ref="B346:B348"/>
    <mergeCell ref="C346:C348"/>
    <mergeCell ref="D346:D348"/>
    <mergeCell ref="B337:B339"/>
    <mergeCell ref="C337:C339"/>
    <mergeCell ref="D337:D339"/>
    <mergeCell ref="B340:B342"/>
    <mergeCell ref="C340:C342"/>
    <mergeCell ref="D340:D342"/>
    <mergeCell ref="B355:B357"/>
    <mergeCell ref="C355:C357"/>
    <mergeCell ref="D355:D357"/>
    <mergeCell ref="B358:B360"/>
    <mergeCell ref="C358:C360"/>
    <mergeCell ref="D358:D360"/>
    <mergeCell ref="B349:B351"/>
    <mergeCell ref="C349:C351"/>
    <mergeCell ref="D349:D351"/>
    <mergeCell ref="B352:B354"/>
    <mergeCell ref="C352:C354"/>
    <mergeCell ref="D352:D354"/>
    <mergeCell ref="B367:B369"/>
    <mergeCell ref="C367:C369"/>
    <mergeCell ref="D367:D369"/>
    <mergeCell ref="B370:B372"/>
    <mergeCell ref="C370:C372"/>
    <mergeCell ref="D370:D372"/>
    <mergeCell ref="B361:B363"/>
    <mergeCell ref="C361:C363"/>
    <mergeCell ref="D361:D363"/>
    <mergeCell ref="B364:B366"/>
    <mergeCell ref="C364:C366"/>
    <mergeCell ref="D364:D366"/>
    <mergeCell ref="A355:A357"/>
    <mergeCell ref="A358:A360"/>
    <mergeCell ref="A361:A363"/>
    <mergeCell ref="A364:A366"/>
    <mergeCell ref="A367:A369"/>
    <mergeCell ref="A370:A372"/>
    <mergeCell ref="A337:A339"/>
    <mergeCell ref="A340:A342"/>
    <mergeCell ref="A343:A345"/>
    <mergeCell ref="A346:A348"/>
    <mergeCell ref="A349:A351"/>
    <mergeCell ref="A352:A354"/>
    <mergeCell ref="A377:A379"/>
    <mergeCell ref="A380:A382"/>
    <mergeCell ref="A383:A386"/>
    <mergeCell ref="B373:B376"/>
    <mergeCell ref="A373:A376"/>
    <mergeCell ref="C373:C376"/>
    <mergeCell ref="D373:D376"/>
    <mergeCell ref="B377:B379"/>
    <mergeCell ref="C377:C379"/>
    <mergeCell ref="D377:D379"/>
    <mergeCell ref="A387:A389"/>
    <mergeCell ref="C387:C389"/>
    <mergeCell ref="D387:D389"/>
    <mergeCell ref="B390:B392"/>
    <mergeCell ref="C390:C392"/>
    <mergeCell ref="D390:D392"/>
    <mergeCell ref="A390:A392"/>
    <mergeCell ref="B380:B382"/>
    <mergeCell ref="B383:B386"/>
    <mergeCell ref="C383:C386"/>
    <mergeCell ref="D383:D386"/>
    <mergeCell ref="B387:B389"/>
    <mergeCell ref="A393:A395"/>
    <mergeCell ref="A396:A398"/>
    <mergeCell ref="A399:A401"/>
    <mergeCell ref="B399:B401"/>
    <mergeCell ref="C399:C401"/>
    <mergeCell ref="D399:D401"/>
    <mergeCell ref="B393:B395"/>
    <mergeCell ref="C393:C395"/>
    <mergeCell ref="D393:D395"/>
    <mergeCell ref="B396:B398"/>
    <mergeCell ref="C396:C398"/>
    <mergeCell ref="D396:D398"/>
    <mergeCell ref="D409:D411"/>
    <mergeCell ref="B402:B404"/>
    <mergeCell ref="A421:A423"/>
    <mergeCell ref="A424:A426"/>
    <mergeCell ref="A402:A404"/>
    <mergeCell ref="D402:D404"/>
    <mergeCell ref="C402:C404"/>
    <mergeCell ref="B421:B423"/>
    <mergeCell ref="B424:B426"/>
    <mergeCell ref="A405:A408"/>
    <mergeCell ref="A409:A411"/>
    <mergeCell ref="A412:A414"/>
    <mergeCell ref="A415:A417"/>
    <mergeCell ref="A418:A420"/>
    <mergeCell ref="B418:B420"/>
    <mergeCell ref="B412:B414"/>
    <mergeCell ref="B415:B417"/>
    <mergeCell ref="B405:B408"/>
    <mergeCell ref="B409:B411"/>
    <mergeCell ref="A434:A436"/>
    <mergeCell ref="B434:B436"/>
    <mergeCell ref="C434:C436"/>
    <mergeCell ref="D434:D436"/>
    <mergeCell ref="A437:A439"/>
    <mergeCell ref="B437:B439"/>
    <mergeCell ref="C437:C439"/>
    <mergeCell ref="D437:D439"/>
    <mergeCell ref="C427:C429"/>
    <mergeCell ref="B430:B433"/>
    <mergeCell ref="A430:A433"/>
    <mergeCell ref="C430:C433"/>
    <mergeCell ref="D430:D433"/>
    <mergeCell ref="A427:A429"/>
    <mergeCell ref="B427:B429"/>
    <mergeCell ref="A446:A448"/>
    <mergeCell ref="B446:B448"/>
    <mergeCell ref="C446:C448"/>
    <mergeCell ref="D446:D448"/>
    <mergeCell ref="A449:A451"/>
    <mergeCell ref="B449:B451"/>
    <mergeCell ref="C449:C451"/>
    <mergeCell ref="D449:D451"/>
    <mergeCell ref="A440:A442"/>
    <mergeCell ref="B440:B442"/>
    <mergeCell ref="C440:C442"/>
    <mergeCell ref="D440:D442"/>
    <mergeCell ref="B443:B445"/>
    <mergeCell ref="A443:A445"/>
    <mergeCell ref="C443:C445"/>
    <mergeCell ref="D443:D445"/>
    <mergeCell ref="A458:A460"/>
    <mergeCell ref="B458:B460"/>
    <mergeCell ref="C458:C460"/>
    <mergeCell ref="D458:D460"/>
    <mergeCell ref="A461:A463"/>
    <mergeCell ref="B461:B463"/>
    <mergeCell ref="C461:C463"/>
    <mergeCell ref="D461:D463"/>
    <mergeCell ref="B452:B454"/>
    <mergeCell ref="A452:A454"/>
    <mergeCell ref="C452:C454"/>
    <mergeCell ref="D452:D454"/>
    <mergeCell ref="A455:A457"/>
    <mergeCell ref="B455:B457"/>
    <mergeCell ref="C455:C457"/>
    <mergeCell ref="D455:D457"/>
    <mergeCell ref="A470:A472"/>
    <mergeCell ref="B470:B472"/>
    <mergeCell ref="C470:C472"/>
    <mergeCell ref="D470:D472"/>
    <mergeCell ref="A473:A475"/>
    <mergeCell ref="B473:B475"/>
    <mergeCell ref="C473:C475"/>
    <mergeCell ref="D473:D475"/>
    <mergeCell ref="A464:A466"/>
    <mergeCell ref="B464:B466"/>
    <mergeCell ref="C464:C466"/>
    <mergeCell ref="D464:D466"/>
    <mergeCell ref="A467:A469"/>
    <mergeCell ref="B467:B469"/>
    <mergeCell ref="C467:C469"/>
    <mergeCell ref="D467:D469"/>
    <mergeCell ref="A482:A484"/>
    <mergeCell ref="B482:B484"/>
    <mergeCell ref="C482:C484"/>
    <mergeCell ref="D482:D484"/>
    <mergeCell ref="A485:A487"/>
    <mergeCell ref="B485:B487"/>
    <mergeCell ref="C485:C487"/>
    <mergeCell ref="D485:D487"/>
    <mergeCell ref="A476:A478"/>
    <mergeCell ref="B476:B478"/>
    <mergeCell ref="C476:C478"/>
    <mergeCell ref="D476:D478"/>
    <mergeCell ref="A479:A481"/>
    <mergeCell ref="B479:B481"/>
    <mergeCell ref="C479:C481"/>
    <mergeCell ref="D479:D481"/>
    <mergeCell ref="A494:A496"/>
    <mergeCell ref="B494:B496"/>
    <mergeCell ref="C494:C496"/>
    <mergeCell ref="D494:D496"/>
    <mergeCell ref="A497:A499"/>
    <mergeCell ref="B497:B499"/>
    <mergeCell ref="C497:C499"/>
    <mergeCell ref="D497:D499"/>
    <mergeCell ref="A488:A490"/>
    <mergeCell ref="B488:B490"/>
    <mergeCell ref="C488:C490"/>
    <mergeCell ref="D488:D490"/>
    <mergeCell ref="A491:A493"/>
    <mergeCell ref="B491:B493"/>
    <mergeCell ref="C491:C493"/>
    <mergeCell ref="D491:D493"/>
    <mergeCell ref="A509:A511"/>
    <mergeCell ref="B509:B511"/>
    <mergeCell ref="C509:C511"/>
    <mergeCell ref="D509:D511"/>
    <mergeCell ref="A500:A502"/>
    <mergeCell ref="B500:B502"/>
    <mergeCell ref="C500:C502"/>
    <mergeCell ref="D500:D502"/>
    <mergeCell ref="A503:A505"/>
    <mergeCell ref="B503:B505"/>
    <mergeCell ref="C503:C505"/>
    <mergeCell ref="D503:D505"/>
    <mergeCell ref="B562:B564"/>
    <mergeCell ref="A562:A564"/>
    <mergeCell ref="A550:A552"/>
    <mergeCell ref="A553:A555"/>
    <mergeCell ref="A556:A558"/>
    <mergeCell ref="A559:A561"/>
    <mergeCell ref="B531:B533"/>
    <mergeCell ref="B534:B536"/>
    <mergeCell ref="B537:B539"/>
    <mergeCell ref="B540:B543"/>
    <mergeCell ref="B544:B546"/>
    <mergeCell ref="B547:B549"/>
    <mergeCell ref="A531:A533"/>
    <mergeCell ref="A534:A536"/>
    <mergeCell ref="A537:A539"/>
    <mergeCell ref="A540:A543"/>
    <mergeCell ref="A568:A570"/>
    <mergeCell ref="B568:B570"/>
    <mergeCell ref="C568:C570"/>
    <mergeCell ref="D568:D570"/>
    <mergeCell ref="A571:A573"/>
    <mergeCell ref="B571:B573"/>
    <mergeCell ref="C571:C573"/>
    <mergeCell ref="D571:D573"/>
    <mergeCell ref="D550:D552"/>
    <mergeCell ref="D553:D555"/>
    <mergeCell ref="D556:D558"/>
    <mergeCell ref="D559:D561"/>
    <mergeCell ref="D562:D564"/>
    <mergeCell ref="D565:D567"/>
    <mergeCell ref="C556:C558"/>
    <mergeCell ref="C559:C561"/>
    <mergeCell ref="C562:C564"/>
    <mergeCell ref="C565:C567"/>
    <mergeCell ref="B565:B567"/>
    <mergeCell ref="A565:A567"/>
    <mergeCell ref="B550:B552"/>
    <mergeCell ref="B553:B555"/>
    <mergeCell ref="B556:B558"/>
    <mergeCell ref="B559:B561"/>
    <mergeCell ref="A580:A582"/>
    <mergeCell ref="B580:B582"/>
    <mergeCell ref="C580:C582"/>
    <mergeCell ref="D580:D582"/>
    <mergeCell ref="D583:D585"/>
    <mergeCell ref="C583:C585"/>
    <mergeCell ref="B583:B585"/>
    <mergeCell ref="A583:A585"/>
    <mergeCell ref="A574:A576"/>
    <mergeCell ref="B574:B576"/>
    <mergeCell ref="C574:C576"/>
    <mergeCell ref="D574:D576"/>
    <mergeCell ref="A577:A579"/>
    <mergeCell ref="B577:B579"/>
    <mergeCell ref="C577:C579"/>
    <mergeCell ref="D577:D579"/>
    <mergeCell ref="A592:A594"/>
    <mergeCell ref="B592:B594"/>
    <mergeCell ref="C592:C594"/>
    <mergeCell ref="D592:D594"/>
    <mergeCell ref="A595:A597"/>
    <mergeCell ref="B595:B597"/>
    <mergeCell ref="C595:C597"/>
    <mergeCell ref="D595:D597"/>
    <mergeCell ref="A586:A588"/>
    <mergeCell ref="B586:B588"/>
    <mergeCell ref="C586:C588"/>
    <mergeCell ref="D586:D588"/>
    <mergeCell ref="A589:A591"/>
    <mergeCell ref="B589:B591"/>
    <mergeCell ref="C589:C591"/>
    <mergeCell ref="D589:D591"/>
    <mergeCell ref="A604:A606"/>
    <mergeCell ref="B604:B606"/>
    <mergeCell ref="C604:C606"/>
    <mergeCell ref="D604:D606"/>
    <mergeCell ref="B607:B609"/>
    <mergeCell ref="A607:A609"/>
    <mergeCell ref="C607:C609"/>
    <mergeCell ref="D607:D609"/>
    <mergeCell ref="B598:B600"/>
    <mergeCell ref="A598:A600"/>
    <mergeCell ref="A601:A603"/>
    <mergeCell ref="B601:B603"/>
    <mergeCell ref="C601:C603"/>
    <mergeCell ref="D601:D603"/>
    <mergeCell ref="D598:D600"/>
    <mergeCell ref="C598:C600"/>
    <mergeCell ref="A616:A618"/>
    <mergeCell ref="B616:B618"/>
    <mergeCell ref="C616:C618"/>
    <mergeCell ref="D616:D618"/>
    <mergeCell ref="A619:A622"/>
    <mergeCell ref="B619:B622"/>
    <mergeCell ref="C619:C622"/>
    <mergeCell ref="D619:D622"/>
    <mergeCell ref="A610:A612"/>
    <mergeCell ref="B610:B612"/>
    <mergeCell ref="C610:C612"/>
    <mergeCell ref="D610:D612"/>
    <mergeCell ref="B613:B615"/>
    <mergeCell ref="C613:C615"/>
    <mergeCell ref="D613:D615"/>
    <mergeCell ref="A613:A615"/>
    <mergeCell ref="A623:A625"/>
    <mergeCell ref="B623:B625"/>
    <mergeCell ref="A665:D665"/>
    <mergeCell ref="A626:A628"/>
    <mergeCell ref="B626:B628"/>
    <mergeCell ref="C623:C625"/>
    <mergeCell ref="C626:C628"/>
    <mergeCell ref="D623:D625"/>
    <mergeCell ref="D626:D628"/>
    <mergeCell ref="D629:D631"/>
    <mergeCell ref="C629:C631"/>
    <mergeCell ref="A635:A636"/>
    <mergeCell ref="B635:B636"/>
    <mergeCell ref="C635:C636"/>
    <mergeCell ref="D635:D636"/>
    <mergeCell ref="A637:A639"/>
    <mergeCell ref="B637:B639"/>
    <mergeCell ref="C637:C639"/>
    <mergeCell ref="D637:D639"/>
    <mergeCell ref="B629:B631"/>
    <mergeCell ref="B632:B634"/>
    <mergeCell ref="A629:A631"/>
    <mergeCell ref="A632:A634"/>
    <mergeCell ref="C632:C634"/>
    <mergeCell ref="D652:D654"/>
    <mergeCell ref="B655:B657"/>
    <mergeCell ref="C655:C657"/>
    <mergeCell ref="A652:A654"/>
    <mergeCell ref="A655:A657"/>
    <mergeCell ref="D655:D657"/>
    <mergeCell ref="D632:D634"/>
    <mergeCell ref="B646:B648"/>
    <mergeCell ref="A646:A648"/>
    <mergeCell ref="C646:C648"/>
    <mergeCell ref="D646:D648"/>
    <mergeCell ref="B649:B651"/>
    <mergeCell ref="A649:A651"/>
    <mergeCell ref="C649:C651"/>
    <mergeCell ref="D649:D651"/>
    <mergeCell ref="A640:A642"/>
    <mergeCell ref="B640:B642"/>
    <mergeCell ref="C640:C642"/>
    <mergeCell ref="D640:D642"/>
    <mergeCell ref="A643:A645"/>
    <mergeCell ref="B643:B645"/>
    <mergeCell ref="C643:C645"/>
    <mergeCell ref="D643:D645"/>
    <mergeCell ref="A701:A703"/>
    <mergeCell ref="B701:B703"/>
    <mergeCell ref="C701:C703"/>
    <mergeCell ref="D701:D703"/>
    <mergeCell ref="A689:A691"/>
    <mergeCell ref="B689:B691"/>
    <mergeCell ref="C689:C691"/>
    <mergeCell ref="A666:A668"/>
    <mergeCell ref="A669:A671"/>
    <mergeCell ref="A672:A674"/>
    <mergeCell ref="B666:B668"/>
    <mergeCell ref="C666:C668"/>
    <mergeCell ref="D666:D668"/>
    <mergeCell ref="B669:B671"/>
    <mergeCell ref="C669:C671"/>
    <mergeCell ref="D669:D671"/>
    <mergeCell ref="D672:D674"/>
    <mergeCell ref="C672:C674"/>
    <mergeCell ref="B672:B674"/>
    <mergeCell ref="A698:A700"/>
    <mergeCell ref="B698:B700"/>
    <mergeCell ref="B692:B694"/>
    <mergeCell ref="C692:C694"/>
    <mergeCell ref="A676:A678"/>
    <mergeCell ref="B676:B678"/>
    <mergeCell ref="C676:C678"/>
    <mergeCell ref="D676:D678"/>
    <mergeCell ref="D679:D681"/>
    <mergeCell ref="A682:A685"/>
    <mergeCell ref="B682:B685"/>
    <mergeCell ref="C682:C685"/>
    <mergeCell ref="D698:D700"/>
    <mergeCell ref="A695:A697"/>
    <mergeCell ref="B695:B697"/>
    <mergeCell ref="C695:C697"/>
    <mergeCell ref="D695:D697"/>
    <mergeCell ref="A679:A681"/>
    <mergeCell ref="B679:B681"/>
    <mergeCell ref="C679:C681"/>
    <mergeCell ref="D682:D685"/>
    <mergeCell ref="C698:C700"/>
    <mergeCell ref="D692:D694"/>
    <mergeCell ref="D689:D691"/>
    <mergeCell ref="A692:A694"/>
    <mergeCell ref="A2:D2"/>
    <mergeCell ref="D30:D32"/>
    <mergeCell ref="C30:C32"/>
    <mergeCell ref="B30:B32"/>
    <mergeCell ref="B17:B19"/>
    <mergeCell ref="C17:C19"/>
    <mergeCell ref="D17:D19"/>
    <mergeCell ref="A524:A526"/>
    <mergeCell ref="B524:B526"/>
    <mergeCell ref="C524:C526"/>
    <mergeCell ref="D524:D526"/>
    <mergeCell ref="A518:A520"/>
    <mergeCell ref="B518:B520"/>
    <mergeCell ref="C518:C520"/>
    <mergeCell ref="A512:A514"/>
    <mergeCell ref="B512:B514"/>
    <mergeCell ref="C512:C514"/>
    <mergeCell ref="D512:D514"/>
    <mergeCell ref="A515:A517"/>
    <mergeCell ref="B515:B517"/>
    <mergeCell ref="C515:C517"/>
    <mergeCell ref="D515:D517"/>
    <mergeCell ref="A506:A508"/>
    <mergeCell ref="B506:B508"/>
    <mergeCell ref="A521:A523"/>
    <mergeCell ref="B521:B523"/>
    <mergeCell ref="C521:C523"/>
    <mergeCell ref="A686:A688"/>
    <mergeCell ref="B686:B688"/>
    <mergeCell ref="C686:C688"/>
    <mergeCell ref="D686:D688"/>
    <mergeCell ref="A547:A549"/>
    <mergeCell ref="A544:A546"/>
    <mergeCell ref="A527:A530"/>
    <mergeCell ref="B527:B530"/>
    <mergeCell ref="C527:C530"/>
    <mergeCell ref="D527:D530"/>
    <mergeCell ref="A675:D675"/>
    <mergeCell ref="C658:C661"/>
    <mergeCell ref="B658:B661"/>
    <mergeCell ref="D658:D661"/>
    <mergeCell ref="B662:B664"/>
    <mergeCell ref="A658:A661"/>
    <mergeCell ref="A662:A664"/>
    <mergeCell ref="C662:C664"/>
    <mergeCell ref="D662:D664"/>
    <mergeCell ref="B652:B654"/>
    <mergeCell ref="C652:C654"/>
  </mergeCells>
  <conditionalFormatting sqref="A4:D75">
    <cfRule type="top10" priority="1" rank="10"/>
  </conditionalFormatting>
  <hyperlinks>
    <hyperlink ref="C4" r:id="rId1" xr:uid="{D524035B-3FE0-41D4-9840-B8E6C935AB38}"/>
    <hyperlink ref="C635" r:id="rId2" xr:uid="{8B5DA712-3DD3-4B16-A07C-3868031BFE5F}"/>
    <hyperlink ref="C676" r:id="rId3" xr:uid="{A0A35A68-482B-42EE-ADD3-E9E1E20D90AD}"/>
    <hyperlink ref="C679" r:id="rId4" xr:uid="{192411D2-39EE-4B3F-AA70-43ECC7C1CE23}"/>
    <hyperlink ref="C682" r:id="rId5" xr:uid="{C6BA7DEA-66EA-4BF8-BEA6-5DE2CD9C4425}"/>
    <hyperlink ref="C686" r:id="rId6" xr:uid="{39688690-429A-4C2B-AC61-A3DEE1652DCF}"/>
    <hyperlink ref="C689" r:id="rId7" xr:uid="{C4CAC38F-99A2-40DE-AB96-79D580D9ECF3}"/>
    <hyperlink ref="C692" r:id="rId8" xr:uid="{2C2302A9-0093-4604-8240-0A36D9E19E7B}"/>
    <hyperlink ref="C695" r:id="rId9" xr:uid="{21C19922-573E-449E-996E-504D43D8A004}"/>
    <hyperlink ref="C698" r:id="rId10" xr:uid="{DD6EE356-738F-4734-AEC1-EEAD250386BA}"/>
    <hyperlink ref="C701" r:id="rId11" xr:uid="{61BD0ACA-A732-40DD-BF52-40865C282771}"/>
  </hyperlinks>
  <pageMargins left="0.7" right="0.7" top="0.75" bottom="0.75" header="0.3" footer="0.3"/>
  <pageSetup paperSize="9" orientation="portrait" horizontalDpi="0" verticalDpi="0"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pageSetUpPr fitToPage="1"/>
  </sheetPr>
  <dimension ref="A1:I190"/>
  <sheetViews>
    <sheetView topLeftCell="A186" zoomScaleNormal="100" workbookViewId="0">
      <selection activeCell="I7" sqref="I7"/>
    </sheetView>
  </sheetViews>
  <sheetFormatPr defaultColWidth="9.140625" defaultRowHeight="15" x14ac:dyDescent="0.25"/>
  <cols>
    <col min="1" max="1" width="7.7109375" style="16" customWidth="1"/>
    <col min="2" max="2" width="25.28515625" style="16" customWidth="1"/>
    <col min="3" max="3" width="26.28515625" style="16" customWidth="1"/>
    <col min="4" max="4" width="86.28515625" style="16" customWidth="1"/>
    <col min="5" max="5" width="51.42578125" style="16" customWidth="1"/>
    <col min="6" max="16384" width="9.140625" style="16"/>
  </cols>
  <sheetData>
    <row r="1" spans="1:4" ht="10.5" customHeight="1" x14ac:dyDescent="0.25"/>
    <row r="2" spans="1:4" ht="48.75" customHeight="1" thickBot="1" x14ac:dyDescent="0.3">
      <c r="A2" s="534" t="s">
        <v>4337</v>
      </c>
      <c r="B2" s="534"/>
      <c r="C2" s="534"/>
      <c r="D2" s="534"/>
    </row>
    <row r="3" spans="1:4" ht="13.5" hidden="1" customHeight="1" thickBot="1" x14ac:dyDescent="0.3">
      <c r="A3" s="540"/>
      <c r="B3" s="540"/>
      <c r="C3" s="540"/>
      <c r="D3" s="540"/>
    </row>
    <row r="4" spans="1:4" ht="34.5" customHeight="1" thickTop="1" x14ac:dyDescent="0.25">
      <c r="A4" s="26" t="s">
        <v>0</v>
      </c>
      <c r="B4" s="27" t="s">
        <v>1</v>
      </c>
      <c r="C4" s="80" t="s">
        <v>2</v>
      </c>
      <c r="D4" s="81" t="s">
        <v>3</v>
      </c>
    </row>
    <row r="5" spans="1:4" s="64" customFormat="1" ht="30" customHeight="1" x14ac:dyDescent="0.25">
      <c r="A5" s="476">
        <v>1</v>
      </c>
      <c r="B5" s="476" t="s">
        <v>584</v>
      </c>
      <c r="C5" s="502" t="s">
        <v>585</v>
      </c>
      <c r="D5" s="439" t="s">
        <v>586</v>
      </c>
    </row>
    <row r="6" spans="1:4" ht="22.5" customHeight="1" x14ac:dyDescent="0.25">
      <c r="A6" s="436"/>
      <c r="B6" s="436"/>
      <c r="C6" s="512"/>
      <c r="D6" s="497"/>
    </row>
    <row r="7" spans="1:4" x14ac:dyDescent="0.25">
      <c r="A7" s="493">
        <v>2</v>
      </c>
      <c r="B7" s="485" t="s">
        <v>587</v>
      </c>
      <c r="C7" s="495" t="s">
        <v>588</v>
      </c>
      <c r="D7" s="450" t="s">
        <v>4127</v>
      </c>
    </row>
    <row r="8" spans="1:4" ht="243.75" customHeight="1" x14ac:dyDescent="0.25">
      <c r="A8" s="498"/>
      <c r="B8" s="499"/>
      <c r="C8" s="496"/>
      <c r="D8" s="469"/>
    </row>
    <row r="9" spans="1:4" ht="34.5" customHeight="1" x14ac:dyDescent="0.25">
      <c r="A9" s="500">
        <v>3</v>
      </c>
      <c r="B9" s="476" t="s">
        <v>589</v>
      </c>
      <c r="C9" s="502" t="s">
        <v>590</v>
      </c>
      <c r="D9" s="439" t="s">
        <v>591</v>
      </c>
    </row>
    <row r="10" spans="1:4" ht="30" customHeight="1" x14ac:dyDescent="0.25">
      <c r="A10" s="501"/>
      <c r="B10" s="436"/>
      <c r="C10" s="503"/>
      <c r="D10" s="441"/>
    </row>
    <row r="11" spans="1:4" ht="30" customHeight="1" x14ac:dyDescent="0.25">
      <c r="A11" s="493">
        <v>4</v>
      </c>
      <c r="B11" s="485" t="s">
        <v>592</v>
      </c>
      <c r="C11" s="495" t="s">
        <v>593</v>
      </c>
      <c r="D11" s="527" t="s">
        <v>4126</v>
      </c>
    </row>
    <row r="12" spans="1:4" ht="24.75" customHeight="1" x14ac:dyDescent="0.25">
      <c r="A12" s="472"/>
      <c r="B12" s="490"/>
      <c r="C12" s="446"/>
      <c r="D12" s="468"/>
    </row>
    <row r="13" spans="1:4" ht="30" customHeight="1" x14ac:dyDescent="0.25">
      <c r="A13" s="472"/>
      <c r="B13" s="490"/>
      <c r="C13" s="446"/>
      <c r="D13" s="468"/>
    </row>
    <row r="14" spans="1:4" ht="66.75" customHeight="1" x14ac:dyDescent="0.25">
      <c r="A14" s="473"/>
      <c r="B14" s="499"/>
      <c r="C14" s="496"/>
      <c r="D14" s="469"/>
    </row>
    <row r="15" spans="1:4" ht="41.25" customHeight="1" x14ac:dyDescent="0.25">
      <c r="A15" s="433">
        <v>5</v>
      </c>
      <c r="B15" s="435" t="s">
        <v>4236</v>
      </c>
      <c r="C15" s="494" t="s">
        <v>4237</v>
      </c>
      <c r="D15" s="478" t="s">
        <v>4238</v>
      </c>
    </row>
    <row r="16" spans="1:4" ht="21.75" customHeight="1" x14ac:dyDescent="0.25">
      <c r="A16" s="433"/>
      <c r="B16" s="435"/>
      <c r="C16" s="437"/>
      <c r="D16" s="320"/>
    </row>
    <row r="17" spans="1:4" ht="41.25" customHeight="1" x14ac:dyDescent="0.25">
      <c r="A17" s="471">
        <v>6</v>
      </c>
      <c r="B17" s="485" t="s">
        <v>594</v>
      </c>
      <c r="C17" s="491" t="s">
        <v>595</v>
      </c>
      <c r="D17" s="474" t="s">
        <v>596</v>
      </c>
    </row>
    <row r="18" spans="1:4" ht="41.25" customHeight="1" x14ac:dyDescent="0.25">
      <c r="A18" s="472"/>
      <c r="B18" s="490"/>
      <c r="C18" s="488"/>
      <c r="D18" s="309"/>
    </row>
    <row r="19" spans="1:4" ht="6.75" customHeight="1" x14ac:dyDescent="0.25">
      <c r="A19" s="472"/>
      <c r="B19" s="490"/>
      <c r="C19" s="488"/>
      <c r="D19" s="309"/>
    </row>
    <row r="20" spans="1:4" ht="24.75" customHeight="1" x14ac:dyDescent="0.25">
      <c r="A20" s="472"/>
      <c r="B20" s="490"/>
      <c r="C20" s="488"/>
      <c r="D20" s="309"/>
    </row>
    <row r="21" spans="1:4" ht="41.25" hidden="1" customHeight="1" x14ac:dyDescent="0.25">
      <c r="A21" s="472"/>
      <c r="B21" s="490"/>
      <c r="C21" s="488"/>
      <c r="D21" s="309"/>
    </row>
    <row r="22" spans="1:4" ht="41.25" hidden="1" customHeight="1" x14ac:dyDescent="0.25">
      <c r="A22" s="472"/>
      <c r="B22" s="490"/>
      <c r="C22" s="488"/>
      <c r="D22" s="309"/>
    </row>
    <row r="23" spans="1:4" ht="41.25" hidden="1" customHeight="1" x14ac:dyDescent="0.25">
      <c r="A23" s="472"/>
      <c r="B23" s="490"/>
      <c r="C23" s="488"/>
      <c r="D23" s="309"/>
    </row>
    <row r="24" spans="1:4" ht="13.5" hidden="1" customHeight="1" x14ac:dyDescent="0.25">
      <c r="A24" s="473"/>
      <c r="B24" s="490"/>
      <c r="C24" s="492"/>
      <c r="D24" s="475"/>
    </row>
    <row r="25" spans="1:4" ht="13.5" customHeight="1" x14ac:dyDescent="0.25">
      <c r="A25" s="479">
        <v>7</v>
      </c>
      <c r="B25" s="476" t="s">
        <v>597</v>
      </c>
      <c r="C25" s="477" t="s">
        <v>598</v>
      </c>
      <c r="D25" s="478" t="s">
        <v>4125</v>
      </c>
    </row>
    <row r="26" spans="1:4" ht="13.5" customHeight="1" x14ac:dyDescent="0.25">
      <c r="A26" s="480"/>
      <c r="B26" s="435"/>
      <c r="C26" s="437"/>
      <c r="D26" s="320"/>
    </row>
    <row r="27" spans="1:4" ht="13.5" customHeight="1" x14ac:dyDescent="0.25">
      <c r="A27" s="480"/>
      <c r="B27" s="435"/>
      <c r="C27" s="437"/>
      <c r="D27" s="320"/>
    </row>
    <row r="28" spans="1:4" ht="45.75" customHeight="1" x14ac:dyDescent="0.25">
      <c r="A28" s="481"/>
      <c r="B28" s="436"/>
      <c r="C28" s="438"/>
      <c r="D28" s="320"/>
    </row>
    <row r="29" spans="1:4" ht="27" customHeight="1" x14ac:dyDescent="0.25">
      <c r="A29" s="482">
        <v>8</v>
      </c>
      <c r="B29" s="485" t="s">
        <v>599</v>
      </c>
      <c r="C29" s="488" t="s">
        <v>600</v>
      </c>
      <c r="D29" s="489" t="s">
        <v>4124</v>
      </c>
    </row>
    <row r="30" spans="1:4" ht="27" customHeight="1" x14ac:dyDescent="0.25">
      <c r="A30" s="483"/>
      <c r="B30" s="486"/>
      <c r="C30" s="488"/>
      <c r="D30" s="309"/>
    </row>
    <row r="31" spans="1:4" ht="15" customHeight="1" x14ac:dyDescent="0.25">
      <c r="A31" s="484"/>
      <c r="B31" s="487"/>
      <c r="C31" s="488"/>
      <c r="D31" s="309"/>
    </row>
    <row r="32" spans="1:4" ht="27" customHeight="1" x14ac:dyDescent="0.25">
      <c r="A32" s="433">
        <v>9</v>
      </c>
      <c r="B32" s="435" t="s">
        <v>4239</v>
      </c>
      <c r="C32" s="525" t="s">
        <v>4240</v>
      </c>
      <c r="D32" s="462" t="s">
        <v>4241</v>
      </c>
    </row>
    <row r="33" spans="1:4" ht="27" customHeight="1" x14ac:dyDescent="0.25">
      <c r="A33" s="434"/>
      <c r="B33" s="436"/>
      <c r="C33" s="460"/>
      <c r="D33" s="315"/>
    </row>
    <row r="34" spans="1:4" ht="30" customHeight="1" x14ac:dyDescent="0.25">
      <c r="A34" s="93">
        <v>10</v>
      </c>
      <c r="B34" s="34" t="s">
        <v>4242</v>
      </c>
      <c r="C34" s="173" t="s">
        <v>602</v>
      </c>
      <c r="D34" s="35" t="s">
        <v>4243</v>
      </c>
    </row>
    <row r="35" spans="1:4" ht="27" customHeight="1" x14ac:dyDescent="0.25">
      <c r="A35" s="433">
        <v>11</v>
      </c>
      <c r="B35" s="435" t="s">
        <v>601</v>
      </c>
      <c r="C35" s="437" t="s">
        <v>602</v>
      </c>
      <c r="D35" s="462" t="s">
        <v>4128</v>
      </c>
    </row>
    <row r="36" spans="1:4" ht="27" customHeight="1" x14ac:dyDescent="0.25">
      <c r="A36" s="433"/>
      <c r="B36" s="435"/>
      <c r="C36" s="437"/>
      <c r="D36" s="320"/>
    </row>
    <row r="37" spans="1:4" ht="27" customHeight="1" x14ac:dyDescent="0.25">
      <c r="A37" s="433"/>
      <c r="B37" s="435"/>
      <c r="C37" s="437"/>
      <c r="D37" s="320"/>
    </row>
    <row r="38" spans="1:4" ht="27" customHeight="1" x14ac:dyDescent="0.25">
      <c r="A38" s="433"/>
      <c r="B38" s="435"/>
      <c r="C38" s="437"/>
      <c r="D38" s="320"/>
    </row>
    <row r="39" spans="1:4" ht="27" customHeight="1" x14ac:dyDescent="0.25">
      <c r="A39" s="433"/>
      <c r="B39" s="435"/>
      <c r="C39" s="437"/>
      <c r="D39" s="320"/>
    </row>
    <row r="40" spans="1:4" ht="27" customHeight="1" x14ac:dyDescent="0.25">
      <c r="A40" s="433"/>
      <c r="B40" s="435"/>
      <c r="C40" s="437"/>
      <c r="D40" s="320"/>
    </row>
    <row r="41" spans="1:4" ht="27" customHeight="1" x14ac:dyDescent="0.25">
      <c r="A41" s="433"/>
      <c r="B41" s="435"/>
      <c r="C41" s="437"/>
      <c r="D41" s="320"/>
    </row>
    <row r="42" spans="1:4" ht="6.75" customHeight="1" x14ac:dyDescent="0.25">
      <c r="A42" s="433"/>
      <c r="B42" s="435"/>
      <c r="C42" s="437"/>
      <c r="D42" s="320"/>
    </row>
    <row r="43" spans="1:4" ht="9.75" customHeight="1" x14ac:dyDescent="0.25">
      <c r="A43" s="433"/>
      <c r="B43" s="435"/>
      <c r="C43" s="437"/>
      <c r="D43" s="320"/>
    </row>
    <row r="44" spans="1:4" ht="27" hidden="1" customHeight="1" x14ac:dyDescent="0.25">
      <c r="A44" s="433"/>
      <c r="B44" s="435"/>
      <c r="C44" s="437"/>
      <c r="D44" s="320"/>
    </row>
    <row r="45" spans="1:4" ht="27" hidden="1" customHeight="1" x14ac:dyDescent="0.25">
      <c r="A45" s="434"/>
      <c r="B45" s="436"/>
      <c r="C45" s="438"/>
      <c r="D45" s="315"/>
    </row>
    <row r="46" spans="1:4" ht="27" customHeight="1" x14ac:dyDescent="0.25">
      <c r="A46" s="453">
        <v>12</v>
      </c>
      <c r="B46" s="463" t="s">
        <v>4130</v>
      </c>
      <c r="C46" s="465" t="s">
        <v>4131</v>
      </c>
      <c r="D46" s="515" t="s">
        <v>4129</v>
      </c>
    </row>
    <row r="47" spans="1:4" ht="27" customHeight="1" x14ac:dyDescent="0.25">
      <c r="A47" s="454"/>
      <c r="B47" s="445"/>
      <c r="C47" s="466"/>
      <c r="D47" s="468"/>
    </row>
    <row r="48" spans="1:4" ht="27" customHeight="1" x14ac:dyDescent="0.25">
      <c r="A48" s="454"/>
      <c r="B48" s="445"/>
      <c r="C48" s="466"/>
      <c r="D48" s="468"/>
    </row>
    <row r="49" spans="1:4" ht="2.25" customHeight="1" x14ac:dyDescent="0.25">
      <c r="A49" s="454"/>
      <c r="B49" s="445"/>
      <c r="C49" s="466"/>
      <c r="D49" s="468"/>
    </row>
    <row r="50" spans="1:4" ht="6.75" customHeight="1" x14ac:dyDescent="0.25">
      <c r="A50" s="454"/>
      <c r="B50" s="445"/>
      <c r="C50" s="466"/>
      <c r="D50" s="468"/>
    </row>
    <row r="51" spans="1:4" ht="27" hidden="1" customHeight="1" x14ac:dyDescent="0.25">
      <c r="A51" s="514"/>
      <c r="B51" s="464"/>
      <c r="C51" s="467"/>
      <c r="D51" s="469"/>
    </row>
    <row r="52" spans="1:4" ht="27" customHeight="1" x14ac:dyDescent="0.25">
      <c r="A52" s="517">
        <v>13</v>
      </c>
      <c r="B52" s="505" t="s">
        <v>603</v>
      </c>
      <c r="C52" s="459" t="s">
        <v>604</v>
      </c>
      <c r="D52" s="516" t="s">
        <v>4132</v>
      </c>
    </row>
    <row r="53" spans="1:4" ht="90.75" customHeight="1" x14ac:dyDescent="0.25">
      <c r="A53" s="512"/>
      <c r="B53" s="505"/>
      <c r="C53" s="511"/>
      <c r="D53" s="516"/>
    </row>
    <row r="54" spans="1:4" ht="39.75" customHeight="1" x14ac:dyDescent="0.25">
      <c r="A54" s="85">
        <v>14</v>
      </c>
      <c r="B54" s="86" t="s">
        <v>605</v>
      </c>
      <c r="C54" s="87" t="s">
        <v>606</v>
      </c>
      <c r="D54" s="84" t="s">
        <v>607</v>
      </c>
    </row>
    <row r="55" spans="1:4" ht="27" customHeight="1" x14ac:dyDescent="0.25">
      <c r="A55" s="442">
        <v>15</v>
      </c>
      <c r="B55" s="476" t="s">
        <v>608</v>
      </c>
      <c r="C55" s="459" t="s">
        <v>609</v>
      </c>
      <c r="D55" s="439" t="s">
        <v>4133</v>
      </c>
    </row>
    <row r="56" spans="1:4" ht="27" customHeight="1" x14ac:dyDescent="0.25">
      <c r="A56" s="443"/>
      <c r="B56" s="435"/>
      <c r="C56" s="511"/>
      <c r="D56" s="440"/>
    </row>
    <row r="57" spans="1:4" ht="53.25" customHeight="1" x14ac:dyDescent="0.25">
      <c r="A57" s="444"/>
      <c r="B57" s="436"/>
      <c r="C57" s="460"/>
      <c r="D57" s="441"/>
    </row>
    <row r="58" spans="1:4" ht="15" customHeight="1" x14ac:dyDescent="0.25">
      <c r="A58" s="513">
        <v>16</v>
      </c>
      <c r="B58" s="485" t="s">
        <v>610</v>
      </c>
      <c r="C58" s="470" t="s">
        <v>611</v>
      </c>
      <c r="D58" s="450" t="s">
        <v>612</v>
      </c>
    </row>
    <row r="59" spans="1:4" ht="15" customHeight="1" x14ac:dyDescent="0.25">
      <c r="A59" s="449"/>
      <c r="B59" s="490"/>
      <c r="C59" s="466"/>
      <c r="D59" s="468"/>
    </row>
    <row r="60" spans="1:4" ht="42.75" customHeight="1" x14ac:dyDescent="0.25">
      <c r="A60" s="449"/>
      <c r="B60" s="499"/>
      <c r="C60" s="467"/>
      <c r="D60" s="469"/>
    </row>
    <row r="61" spans="1:4" ht="42.75" customHeight="1" x14ac:dyDescent="0.25">
      <c r="A61" s="159">
        <v>17</v>
      </c>
      <c r="B61" s="130" t="s">
        <v>613</v>
      </c>
      <c r="C61" s="132" t="s">
        <v>614</v>
      </c>
      <c r="D61" s="125" t="s">
        <v>615</v>
      </c>
    </row>
    <row r="62" spans="1:4" ht="42.75" customHeight="1" x14ac:dyDescent="0.25">
      <c r="A62" s="453">
        <v>18</v>
      </c>
      <c r="B62" s="463" t="s">
        <v>616</v>
      </c>
      <c r="C62" s="470" t="s">
        <v>617</v>
      </c>
      <c r="D62" s="450" t="s">
        <v>4134</v>
      </c>
    </row>
    <row r="63" spans="1:4" ht="42.75" customHeight="1" x14ac:dyDescent="0.25">
      <c r="A63" s="454"/>
      <c r="B63" s="445"/>
      <c r="C63" s="466"/>
      <c r="D63" s="468"/>
    </row>
    <row r="64" spans="1:4" ht="42.75" customHeight="1" x14ac:dyDescent="0.25">
      <c r="A64" s="454"/>
      <c r="B64" s="445"/>
      <c r="C64" s="466"/>
      <c r="D64" s="468"/>
    </row>
    <row r="65" spans="1:4" ht="21.75" customHeight="1" x14ac:dyDescent="0.25">
      <c r="A65" s="454"/>
      <c r="B65" s="445"/>
      <c r="C65" s="466"/>
      <c r="D65" s="468"/>
    </row>
    <row r="66" spans="1:4" ht="15" hidden="1" customHeight="1" x14ac:dyDescent="0.25">
      <c r="A66" s="454"/>
      <c r="B66" s="445"/>
      <c r="C66" s="466"/>
      <c r="D66" s="468"/>
    </row>
    <row r="67" spans="1:4" ht="54.75" customHeight="1" x14ac:dyDescent="0.25">
      <c r="A67" s="514"/>
      <c r="B67" s="464"/>
      <c r="C67" s="467"/>
      <c r="D67" s="469"/>
    </row>
    <row r="68" spans="1:4" ht="42.75" customHeight="1" x14ac:dyDescent="0.25">
      <c r="A68" s="442">
        <v>19</v>
      </c>
      <c r="B68" s="504" t="s">
        <v>618</v>
      </c>
      <c r="C68" s="502" t="s">
        <v>619</v>
      </c>
      <c r="D68" s="461" t="s">
        <v>4135</v>
      </c>
    </row>
    <row r="69" spans="1:4" ht="42.75" customHeight="1" x14ac:dyDescent="0.25">
      <c r="A69" s="443"/>
      <c r="B69" s="505"/>
      <c r="C69" s="507"/>
      <c r="D69" s="440"/>
    </row>
    <row r="70" spans="1:4" ht="42.75" customHeight="1" x14ac:dyDescent="0.25">
      <c r="A70" s="443"/>
      <c r="B70" s="505"/>
      <c r="C70" s="507"/>
      <c r="D70" s="440"/>
    </row>
    <row r="71" spans="1:4" ht="3.75" customHeight="1" x14ac:dyDescent="0.25">
      <c r="A71" s="443"/>
      <c r="B71" s="505"/>
      <c r="C71" s="507"/>
      <c r="D71" s="440"/>
    </row>
    <row r="72" spans="1:4" ht="18" hidden="1" customHeight="1" x14ac:dyDescent="0.25">
      <c r="A72" s="443"/>
      <c r="B72" s="505"/>
      <c r="C72" s="507"/>
      <c r="D72" s="440"/>
    </row>
    <row r="73" spans="1:4" ht="38.25" hidden="1" customHeight="1" x14ac:dyDescent="0.25">
      <c r="A73" s="443"/>
      <c r="B73" s="505"/>
      <c r="C73" s="507"/>
      <c r="D73" s="440"/>
    </row>
    <row r="74" spans="1:4" ht="42.75" hidden="1" customHeight="1" x14ac:dyDescent="0.25">
      <c r="A74" s="443"/>
      <c r="B74" s="505"/>
      <c r="C74" s="507"/>
      <c r="D74" s="440"/>
    </row>
    <row r="75" spans="1:4" ht="13.5" hidden="1" customHeight="1" x14ac:dyDescent="0.25">
      <c r="A75" s="443"/>
      <c r="B75" s="505"/>
      <c r="C75" s="507"/>
      <c r="D75" s="440"/>
    </row>
    <row r="76" spans="1:4" ht="42.75" hidden="1" customHeight="1" x14ac:dyDescent="0.25">
      <c r="A76" s="131"/>
      <c r="B76" s="505"/>
      <c r="C76" s="507"/>
      <c r="D76" s="440"/>
    </row>
    <row r="77" spans="1:4" ht="42.75" hidden="1" customHeight="1" x14ac:dyDescent="0.25">
      <c r="A77" s="131"/>
      <c r="B77" s="505"/>
      <c r="C77" s="507"/>
      <c r="D77" s="440"/>
    </row>
    <row r="78" spans="1:4" ht="42.75" hidden="1" customHeight="1" x14ac:dyDescent="0.25">
      <c r="A78" s="134"/>
      <c r="B78" s="506"/>
      <c r="C78" s="507"/>
      <c r="D78" s="441"/>
    </row>
    <row r="79" spans="1:4" ht="42.75" customHeight="1" x14ac:dyDescent="0.25">
      <c r="A79" s="453">
        <v>20</v>
      </c>
      <c r="B79" s="521" t="s">
        <v>620</v>
      </c>
      <c r="C79" s="470" t="s">
        <v>621</v>
      </c>
      <c r="D79" s="450" t="s">
        <v>622</v>
      </c>
    </row>
    <row r="80" spans="1:4" ht="42.75" customHeight="1" x14ac:dyDescent="0.25">
      <c r="A80" s="454"/>
      <c r="B80" s="522"/>
      <c r="C80" s="466"/>
      <c r="D80" s="451"/>
    </row>
    <row r="81" spans="1:4" ht="26.25" customHeight="1" x14ac:dyDescent="0.25">
      <c r="A81" s="454"/>
      <c r="B81" s="522"/>
      <c r="C81" s="466"/>
      <c r="D81" s="451"/>
    </row>
    <row r="82" spans="1:4" ht="8.25" customHeight="1" x14ac:dyDescent="0.25">
      <c r="A82" s="454"/>
      <c r="B82" s="522"/>
      <c r="C82" s="466"/>
      <c r="D82" s="451"/>
    </row>
    <row r="83" spans="1:4" ht="18.75" hidden="1" customHeight="1" x14ac:dyDescent="0.25">
      <c r="A83" s="455"/>
      <c r="B83" s="522"/>
      <c r="C83" s="466"/>
      <c r="D83" s="451"/>
    </row>
    <row r="84" spans="1:4" ht="33" hidden="1" customHeight="1" x14ac:dyDescent="0.25">
      <c r="A84" s="455"/>
      <c r="B84" s="522"/>
      <c r="C84" s="466"/>
      <c r="D84" s="451"/>
    </row>
    <row r="85" spans="1:4" ht="42.75" hidden="1" customHeight="1" x14ac:dyDescent="0.25">
      <c r="A85" s="455"/>
      <c r="B85" s="522"/>
      <c r="C85" s="466"/>
      <c r="D85" s="451"/>
    </row>
    <row r="86" spans="1:4" ht="42.75" hidden="1" customHeight="1" x14ac:dyDescent="0.25">
      <c r="A86" s="455"/>
      <c r="B86" s="522"/>
      <c r="C86" s="466"/>
      <c r="D86" s="451"/>
    </row>
    <row r="87" spans="1:4" ht="42.75" hidden="1" customHeight="1" x14ac:dyDescent="0.25">
      <c r="A87" s="456"/>
      <c r="B87" s="523"/>
      <c r="C87" s="467"/>
      <c r="D87" s="452"/>
    </row>
    <row r="88" spans="1:4" ht="38.25" customHeight="1" x14ac:dyDescent="0.25">
      <c r="A88" s="442">
        <v>21</v>
      </c>
      <c r="B88" s="457" t="s">
        <v>623</v>
      </c>
      <c r="C88" s="459" t="s">
        <v>624</v>
      </c>
      <c r="D88" s="461" t="s">
        <v>4136</v>
      </c>
    </row>
    <row r="89" spans="1:4" ht="7.5" customHeight="1" x14ac:dyDescent="0.25">
      <c r="A89" s="444"/>
      <c r="B89" s="458"/>
      <c r="C89" s="460"/>
      <c r="D89" s="441"/>
    </row>
    <row r="90" spans="1:4" ht="42.75" customHeight="1" x14ac:dyDescent="0.25">
      <c r="A90" s="160">
        <v>22</v>
      </c>
      <c r="B90" s="129" t="s">
        <v>625</v>
      </c>
      <c r="C90" s="92" t="s">
        <v>626</v>
      </c>
      <c r="D90" s="135" t="s">
        <v>627</v>
      </c>
    </row>
    <row r="91" spans="1:4" ht="42.75" customHeight="1" x14ac:dyDescent="0.25">
      <c r="A91" s="442">
        <v>23</v>
      </c>
      <c r="B91" s="504" t="s">
        <v>628</v>
      </c>
      <c r="C91" s="502" t="s">
        <v>629</v>
      </c>
      <c r="D91" s="439" t="s">
        <v>630</v>
      </c>
    </row>
    <row r="92" spans="1:4" ht="33" customHeight="1" x14ac:dyDescent="0.25">
      <c r="A92" s="443"/>
      <c r="B92" s="505"/>
      <c r="C92" s="507"/>
      <c r="D92" s="440"/>
    </row>
    <row r="93" spans="1:4" ht="9" customHeight="1" x14ac:dyDescent="0.25">
      <c r="A93" s="444"/>
      <c r="B93" s="506"/>
      <c r="C93" s="503"/>
      <c r="D93" s="441"/>
    </row>
    <row r="94" spans="1:4" ht="27" customHeight="1" x14ac:dyDescent="0.25">
      <c r="A94" s="449">
        <v>24</v>
      </c>
      <c r="B94" s="445" t="s">
        <v>631</v>
      </c>
      <c r="C94" s="446" t="s">
        <v>632</v>
      </c>
      <c r="D94" s="447" t="s">
        <v>4137</v>
      </c>
    </row>
    <row r="95" spans="1:4" ht="18.75" customHeight="1" x14ac:dyDescent="0.25">
      <c r="A95" s="449"/>
      <c r="B95" s="445"/>
      <c r="C95" s="446"/>
      <c r="D95" s="448"/>
    </row>
    <row r="96" spans="1:4" ht="18.75" customHeight="1" x14ac:dyDescent="0.25">
      <c r="A96" s="433">
        <v>25</v>
      </c>
      <c r="B96" s="476" t="s">
        <v>4244</v>
      </c>
      <c r="C96" s="539" t="s">
        <v>4245</v>
      </c>
      <c r="D96" s="516" t="s">
        <v>4246</v>
      </c>
    </row>
    <row r="97" spans="1:4" ht="40.5" customHeight="1" x14ac:dyDescent="0.25">
      <c r="A97" s="434"/>
      <c r="B97" s="436"/>
      <c r="C97" s="503"/>
      <c r="D97" s="518"/>
    </row>
    <row r="98" spans="1:4" ht="18.75" customHeight="1" x14ac:dyDescent="0.25">
      <c r="A98" s="482">
        <v>26</v>
      </c>
      <c r="B98" s="485" t="s">
        <v>633</v>
      </c>
      <c r="C98" s="466" t="s">
        <v>634</v>
      </c>
      <c r="D98" s="531" t="s">
        <v>4138</v>
      </c>
    </row>
    <row r="99" spans="1:4" ht="18.75" customHeight="1" x14ac:dyDescent="0.25">
      <c r="A99" s="483"/>
      <c r="B99" s="490"/>
      <c r="C99" s="466"/>
      <c r="D99" s="448"/>
    </row>
    <row r="100" spans="1:4" ht="18.75" customHeight="1" x14ac:dyDescent="0.25">
      <c r="A100" s="483"/>
      <c r="B100" s="490"/>
      <c r="C100" s="466"/>
      <c r="D100" s="448"/>
    </row>
    <row r="101" spans="1:4" ht="31.5" customHeight="1" x14ac:dyDescent="0.25">
      <c r="A101" s="484"/>
      <c r="B101" s="499"/>
      <c r="C101" s="467"/>
      <c r="D101" s="532"/>
    </row>
    <row r="102" spans="1:4" ht="84.75" customHeight="1" x14ac:dyDescent="0.25">
      <c r="A102" s="161">
        <v>27</v>
      </c>
      <c r="B102" s="89" t="s">
        <v>4140</v>
      </c>
      <c r="C102" s="169" t="s">
        <v>4141</v>
      </c>
      <c r="D102" s="125" t="s">
        <v>4142</v>
      </c>
    </row>
    <row r="103" spans="1:4" ht="18.75" customHeight="1" x14ac:dyDescent="0.25">
      <c r="A103" s="483">
        <v>28</v>
      </c>
      <c r="B103" s="490" t="s">
        <v>635</v>
      </c>
      <c r="C103" s="470" t="s">
        <v>636</v>
      </c>
      <c r="D103" s="528" t="s">
        <v>4139</v>
      </c>
    </row>
    <row r="104" spans="1:4" ht="18.75" customHeight="1" x14ac:dyDescent="0.25">
      <c r="A104" s="483"/>
      <c r="B104" s="490"/>
      <c r="C104" s="466"/>
      <c r="D104" s="468"/>
    </row>
    <row r="105" spans="1:4" ht="18.75" customHeight="1" x14ac:dyDescent="0.25">
      <c r="A105" s="483"/>
      <c r="B105" s="490"/>
      <c r="C105" s="466"/>
      <c r="D105" s="468"/>
    </row>
    <row r="106" spans="1:4" ht="12.75" customHeight="1" x14ac:dyDescent="0.25">
      <c r="A106" s="483"/>
      <c r="B106" s="490"/>
      <c r="C106" s="466"/>
      <c r="D106" s="468"/>
    </row>
    <row r="107" spans="1:4" ht="8.25" customHeight="1" x14ac:dyDescent="0.25">
      <c r="A107" s="483"/>
      <c r="B107" s="490"/>
      <c r="C107" s="466"/>
      <c r="D107" s="468"/>
    </row>
    <row r="108" spans="1:4" ht="18.75" customHeight="1" x14ac:dyDescent="0.25">
      <c r="A108" s="484"/>
      <c r="B108" s="499"/>
      <c r="C108" s="467"/>
      <c r="D108" s="469"/>
    </row>
    <row r="109" spans="1:4" ht="25.5" customHeight="1" x14ac:dyDescent="0.25">
      <c r="A109" s="159">
        <v>28</v>
      </c>
      <c r="B109" s="130" t="s">
        <v>637</v>
      </c>
      <c r="C109" s="128" t="s">
        <v>638</v>
      </c>
      <c r="D109" s="125" t="s">
        <v>4143</v>
      </c>
    </row>
    <row r="110" spans="1:4" ht="30.75" customHeight="1" x14ac:dyDescent="0.25">
      <c r="A110" s="85">
        <v>30</v>
      </c>
      <c r="B110" s="34" t="s">
        <v>639</v>
      </c>
      <c r="C110" s="90" t="s">
        <v>640</v>
      </c>
      <c r="D110" s="84" t="s">
        <v>641</v>
      </c>
    </row>
    <row r="111" spans="1:4" ht="18.75" customHeight="1" x14ac:dyDescent="0.25">
      <c r="A111" s="443">
        <v>31</v>
      </c>
      <c r="B111" s="505" t="s">
        <v>642</v>
      </c>
      <c r="C111" s="507" t="s">
        <v>643</v>
      </c>
      <c r="D111" s="529" t="s">
        <v>4144</v>
      </c>
    </row>
    <row r="112" spans="1:4" ht="18.75" customHeight="1" x14ac:dyDescent="0.25">
      <c r="A112" s="443"/>
      <c r="B112" s="505"/>
      <c r="C112" s="507"/>
      <c r="D112" s="282"/>
    </row>
    <row r="113" spans="1:4" ht="18.75" customHeight="1" x14ac:dyDescent="0.25">
      <c r="A113" s="443"/>
      <c r="B113" s="505"/>
      <c r="C113" s="507"/>
      <c r="D113" s="282"/>
    </row>
    <row r="114" spans="1:4" ht="18.75" customHeight="1" x14ac:dyDescent="0.25">
      <c r="A114" s="443"/>
      <c r="B114" s="505"/>
      <c r="C114" s="507"/>
      <c r="D114" s="282"/>
    </row>
    <row r="115" spans="1:4" ht="18.75" customHeight="1" x14ac:dyDescent="0.25">
      <c r="A115" s="443"/>
      <c r="B115" s="505"/>
      <c r="C115" s="507"/>
      <c r="D115" s="282"/>
    </row>
    <row r="116" spans="1:4" ht="18.75" customHeight="1" x14ac:dyDescent="0.25">
      <c r="A116" s="443"/>
      <c r="B116" s="505"/>
      <c r="C116" s="507"/>
      <c r="D116" s="282"/>
    </row>
    <row r="117" spans="1:4" ht="18.75" customHeight="1" x14ac:dyDescent="0.25">
      <c r="A117" s="443"/>
      <c r="B117" s="505"/>
      <c r="C117" s="507"/>
      <c r="D117" s="282"/>
    </row>
    <row r="118" spans="1:4" ht="6" customHeight="1" x14ac:dyDescent="0.25">
      <c r="A118" s="444"/>
      <c r="B118" s="506"/>
      <c r="C118" s="503"/>
      <c r="D118" s="295"/>
    </row>
    <row r="119" spans="1:4" ht="15.75" customHeight="1" x14ac:dyDescent="0.25">
      <c r="A119" s="513">
        <v>32</v>
      </c>
      <c r="B119" s="445" t="s">
        <v>4145</v>
      </c>
      <c r="C119" s="508" t="s">
        <v>4146</v>
      </c>
      <c r="D119" s="530" t="s">
        <v>4147</v>
      </c>
    </row>
    <row r="120" spans="1:4" ht="15.75" customHeight="1" x14ac:dyDescent="0.25">
      <c r="A120" s="449"/>
      <c r="B120" s="445"/>
      <c r="C120" s="446"/>
      <c r="D120" s="377"/>
    </row>
    <row r="121" spans="1:4" ht="15.75" customHeight="1" x14ac:dyDescent="0.25">
      <c r="A121" s="449"/>
      <c r="B121" s="445"/>
      <c r="C121" s="446"/>
      <c r="D121" s="377"/>
    </row>
    <row r="122" spans="1:4" ht="15.75" customHeight="1" x14ac:dyDescent="0.25">
      <c r="A122" s="519"/>
      <c r="B122" s="445"/>
      <c r="C122" s="446"/>
      <c r="D122" s="385"/>
    </row>
    <row r="123" spans="1:4" ht="43.5" customHeight="1" x14ac:dyDescent="0.25">
      <c r="A123" s="88">
        <v>33</v>
      </c>
      <c r="B123" s="89" t="s">
        <v>644</v>
      </c>
      <c r="C123" s="127" t="s">
        <v>645</v>
      </c>
      <c r="D123" s="91" t="s">
        <v>646</v>
      </c>
    </row>
    <row r="124" spans="1:4" x14ac:dyDescent="0.25">
      <c r="A124" s="445">
        <v>34</v>
      </c>
      <c r="B124" s="522" t="s">
        <v>647</v>
      </c>
      <c r="C124" s="470" t="s">
        <v>648</v>
      </c>
      <c r="D124" s="535" t="s">
        <v>649</v>
      </c>
    </row>
    <row r="125" spans="1:4" x14ac:dyDescent="0.25">
      <c r="A125" s="445"/>
      <c r="B125" s="522"/>
      <c r="C125" s="466"/>
      <c r="D125" s="448"/>
    </row>
    <row r="126" spans="1:4" x14ac:dyDescent="0.25">
      <c r="A126" s="445"/>
      <c r="B126" s="522"/>
      <c r="C126" s="466"/>
      <c r="D126" s="448"/>
    </row>
    <row r="127" spans="1:4" ht="39" customHeight="1" x14ac:dyDescent="0.25">
      <c r="A127" s="464"/>
      <c r="B127" s="523"/>
      <c r="C127" s="466"/>
      <c r="D127" s="532"/>
    </row>
    <row r="128" spans="1:4" ht="34.5" customHeight="1" x14ac:dyDescent="0.25">
      <c r="A128" s="504">
        <v>35</v>
      </c>
      <c r="B128" s="510" t="s">
        <v>650</v>
      </c>
      <c r="C128" s="459" t="s">
        <v>651</v>
      </c>
      <c r="D128" s="516" t="s">
        <v>4148</v>
      </c>
    </row>
    <row r="129" spans="1:9" ht="2.25" customHeight="1" x14ac:dyDescent="0.25">
      <c r="A129" s="509"/>
      <c r="B129" s="510"/>
      <c r="C129" s="511"/>
      <c r="D129" s="524"/>
    </row>
    <row r="130" spans="1:9" ht="39" customHeight="1" x14ac:dyDescent="0.25">
      <c r="A130" s="85">
        <v>36</v>
      </c>
      <c r="B130" s="83" t="s">
        <v>652</v>
      </c>
      <c r="C130" s="87" t="s">
        <v>653</v>
      </c>
      <c r="D130" s="35" t="s">
        <v>654</v>
      </c>
    </row>
    <row r="131" spans="1:9" ht="39" customHeight="1" x14ac:dyDescent="0.25">
      <c r="A131" s="509">
        <v>37</v>
      </c>
      <c r="B131" s="510" t="s">
        <v>655</v>
      </c>
      <c r="C131" s="511" t="s">
        <v>656</v>
      </c>
      <c r="D131" s="516" t="s">
        <v>4149</v>
      </c>
    </row>
    <row r="132" spans="1:9" ht="9.75" customHeight="1" x14ac:dyDescent="0.25">
      <c r="A132" s="509"/>
      <c r="B132" s="510"/>
      <c r="C132" s="511"/>
      <c r="D132" s="524"/>
    </row>
    <row r="133" spans="1:9" ht="7.5" customHeight="1" x14ac:dyDescent="0.25">
      <c r="A133" s="509"/>
      <c r="B133" s="510"/>
      <c r="C133" s="511"/>
      <c r="D133" s="524"/>
    </row>
    <row r="134" spans="1:9" ht="30" customHeight="1" x14ac:dyDescent="0.25">
      <c r="A134" s="85">
        <v>38</v>
      </c>
      <c r="B134" s="83" t="s">
        <v>4247</v>
      </c>
      <c r="C134" s="174" t="s">
        <v>4248</v>
      </c>
      <c r="D134" s="40" t="s">
        <v>4249</v>
      </c>
      <c r="I134" s="65"/>
    </row>
    <row r="135" spans="1:9" ht="17.25" hidden="1" customHeight="1" x14ac:dyDescent="0.25">
      <c r="A135" s="509"/>
      <c r="B135" s="510"/>
      <c r="C135" s="511"/>
      <c r="D135" s="524"/>
    </row>
    <row r="136" spans="1:9" ht="39" hidden="1" customHeight="1" x14ac:dyDescent="0.25">
      <c r="A136" s="512"/>
      <c r="B136" s="458"/>
      <c r="C136" s="460"/>
      <c r="D136" s="518"/>
    </row>
    <row r="137" spans="1:9" ht="39" customHeight="1" x14ac:dyDescent="0.25">
      <c r="A137" s="433">
        <v>39</v>
      </c>
      <c r="B137" s="435" t="s">
        <v>657</v>
      </c>
      <c r="C137" s="525" t="s">
        <v>658</v>
      </c>
      <c r="D137" s="526" t="s">
        <v>4150</v>
      </c>
    </row>
    <row r="138" spans="1:9" ht="9" customHeight="1" x14ac:dyDescent="0.25">
      <c r="A138" s="433"/>
      <c r="B138" s="435"/>
      <c r="C138" s="460"/>
      <c r="D138" s="518"/>
    </row>
    <row r="139" spans="1:9" ht="18" customHeight="1" x14ac:dyDescent="0.25">
      <c r="A139" s="471">
        <v>40</v>
      </c>
      <c r="B139" s="485" t="s">
        <v>4151</v>
      </c>
      <c r="C139" s="495" t="s">
        <v>659</v>
      </c>
      <c r="D139" s="520" t="s">
        <v>4161</v>
      </c>
    </row>
    <row r="140" spans="1:9" ht="114" customHeight="1" x14ac:dyDescent="0.25">
      <c r="A140" s="473"/>
      <c r="B140" s="499"/>
      <c r="C140" s="496"/>
      <c r="D140" s="469"/>
    </row>
    <row r="141" spans="1:9" ht="23.25" customHeight="1" x14ac:dyDescent="0.25">
      <c r="A141" s="479">
        <v>41</v>
      </c>
      <c r="B141" s="476" t="s">
        <v>660</v>
      </c>
      <c r="C141" s="459" t="s">
        <v>661</v>
      </c>
      <c r="D141" s="538" t="s">
        <v>4160</v>
      </c>
    </row>
    <row r="142" spans="1:9" ht="23.25" customHeight="1" x14ac:dyDescent="0.25">
      <c r="A142" s="480"/>
      <c r="B142" s="435"/>
      <c r="C142" s="443"/>
      <c r="D142" s="524"/>
    </row>
    <row r="143" spans="1:9" ht="23.25" customHeight="1" x14ac:dyDescent="0.25">
      <c r="A143" s="480"/>
      <c r="B143" s="435"/>
      <c r="C143" s="443"/>
      <c r="D143" s="524"/>
    </row>
    <row r="144" spans="1:9" ht="4.5" customHeight="1" x14ac:dyDescent="0.25">
      <c r="A144" s="480"/>
      <c r="B144" s="435"/>
      <c r="C144" s="443"/>
      <c r="D144" s="524"/>
    </row>
    <row r="145" spans="1:4" ht="23.25" hidden="1" customHeight="1" x14ac:dyDescent="0.25">
      <c r="A145" s="536"/>
      <c r="B145" s="490"/>
      <c r="C145" s="454"/>
      <c r="D145" s="448"/>
    </row>
    <row r="146" spans="1:4" ht="15" hidden="1" customHeight="1" x14ac:dyDescent="0.25">
      <c r="A146" s="536"/>
      <c r="B146" s="490"/>
      <c r="C146" s="454"/>
      <c r="D146" s="448"/>
    </row>
    <row r="147" spans="1:4" ht="22.5" hidden="1" customHeight="1" x14ac:dyDescent="0.25">
      <c r="A147" s="536"/>
      <c r="B147" s="490"/>
      <c r="C147" s="454"/>
      <c r="D147" s="448"/>
    </row>
    <row r="148" spans="1:4" ht="23.25" hidden="1" customHeight="1" x14ac:dyDescent="0.25">
      <c r="A148" s="472"/>
      <c r="B148" s="490"/>
      <c r="C148" s="454"/>
      <c r="D148" s="448"/>
    </row>
    <row r="149" spans="1:4" ht="4.5" hidden="1" customHeight="1" x14ac:dyDescent="0.25">
      <c r="A149" s="537"/>
      <c r="B149" s="499"/>
      <c r="C149" s="514"/>
      <c r="D149" s="532"/>
    </row>
    <row r="150" spans="1:4" ht="15" customHeight="1" x14ac:dyDescent="0.25">
      <c r="A150" s="485">
        <v>42</v>
      </c>
      <c r="B150" s="485" t="s">
        <v>4152</v>
      </c>
      <c r="C150" s="508" t="s">
        <v>4162</v>
      </c>
      <c r="D150" s="533" t="s">
        <v>4163</v>
      </c>
    </row>
    <row r="151" spans="1:4" ht="41.25" customHeight="1" x14ac:dyDescent="0.25">
      <c r="A151" s="499"/>
      <c r="B151" s="499"/>
      <c r="C151" s="496"/>
      <c r="D151" s="469"/>
    </row>
    <row r="152" spans="1:4" ht="38.25" customHeight="1" x14ac:dyDescent="0.25">
      <c r="A152" s="37">
        <v>43</v>
      </c>
      <c r="B152" s="37" t="s">
        <v>4153</v>
      </c>
      <c r="C152" s="162" t="s">
        <v>4164</v>
      </c>
      <c r="D152" s="175" t="s">
        <v>4165</v>
      </c>
    </row>
    <row r="153" spans="1:4" ht="15" customHeight="1" x14ac:dyDescent="0.25">
      <c r="A153" s="485">
        <v>44</v>
      </c>
      <c r="B153" s="485" t="s">
        <v>4166</v>
      </c>
      <c r="C153" s="508" t="s">
        <v>4167</v>
      </c>
      <c r="D153" s="533" t="s">
        <v>4168</v>
      </c>
    </row>
    <row r="154" spans="1:4" ht="153" customHeight="1" x14ac:dyDescent="0.25">
      <c r="A154" s="499"/>
      <c r="B154" s="499"/>
      <c r="C154" s="496"/>
      <c r="D154" s="469"/>
    </row>
    <row r="155" spans="1:4" ht="235.5" customHeight="1" x14ac:dyDescent="0.25">
      <c r="A155" s="37">
        <v>45</v>
      </c>
      <c r="B155" s="37" t="s">
        <v>4154</v>
      </c>
      <c r="C155" s="176" t="s">
        <v>4169</v>
      </c>
      <c r="D155" s="175" t="s">
        <v>4170</v>
      </c>
    </row>
    <row r="156" spans="1:4" ht="15" customHeight="1" x14ac:dyDescent="0.25">
      <c r="A156" s="485">
        <v>46</v>
      </c>
      <c r="B156" s="485" t="s">
        <v>4155</v>
      </c>
      <c r="C156" s="508" t="s">
        <v>4171</v>
      </c>
      <c r="D156" s="533" t="s">
        <v>4172</v>
      </c>
    </row>
    <row r="157" spans="1:4" ht="93.75" customHeight="1" x14ac:dyDescent="0.25">
      <c r="A157" s="499"/>
      <c r="B157" s="499"/>
      <c r="C157" s="496"/>
      <c r="D157" s="469"/>
    </row>
    <row r="158" spans="1:4" ht="240" x14ac:dyDescent="0.25">
      <c r="A158" s="37">
        <v>47</v>
      </c>
      <c r="B158" s="37" t="s">
        <v>4156</v>
      </c>
      <c r="C158" s="162" t="s">
        <v>4173</v>
      </c>
      <c r="D158" s="175" t="s">
        <v>4174</v>
      </c>
    </row>
    <row r="159" spans="1:4" ht="15" customHeight="1" x14ac:dyDescent="0.25">
      <c r="A159" s="485">
        <v>48</v>
      </c>
      <c r="B159" s="485" t="s">
        <v>4175</v>
      </c>
      <c r="C159" s="508" t="s">
        <v>4176</v>
      </c>
      <c r="D159" s="533" t="s">
        <v>4177</v>
      </c>
    </row>
    <row r="160" spans="1:4" ht="41.25" customHeight="1" x14ac:dyDescent="0.25">
      <c r="A160" s="499"/>
      <c r="B160" s="499"/>
      <c r="C160" s="496"/>
      <c r="D160" s="469"/>
    </row>
    <row r="161" spans="1:4" ht="75" x14ac:dyDescent="0.25">
      <c r="A161" s="37">
        <v>47</v>
      </c>
      <c r="B161" s="37" t="s">
        <v>4157</v>
      </c>
      <c r="C161" s="162" t="s">
        <v>4178</v>
      </c>
      <c r="D161" s="175" t="s">
        <v>4179</v>
      </c>
    </row>
    <row r="162" spans="1:4" ht="15" customHeight="1" x14ac:dyDescent="0.25">
      <c r="A162" s="485">
        <v>48</v>
      </c>
      <c r="B162" s="485" t="s">
        <v>4158</v>
      </c>
      <c r="C162" s="508" t="s">
        <v>4181</v>
      </c>
      <c r="D162" s="541" t="s">
        <v>4184</v>
      </c>
    </row>
    <row r="163" spans="1:4" ht="41.25" customHeight="1" x14ac:dyDescent="0.25">
      <c r="A163" s="499"/>
      <c r="B163" s="499"/>
      <c r="C163" s="496"/>
      <c r="D163" s="469"/>
    </row>
    <row r="164" spans="1:4" ht="38.25" customHeight="1" x14ac:dyDescent="0.25">
      <c r="A164" s="37">
        <v>49</v>
      </c>
      <c r="B164" s="37" t="s">
        <v>4159</v>
      </c>
      <c r="C164" s="162" t="s">
        <v>4182</v>
      </c>
      <c r="D164" s="175" t="s">
        <v>4185</v>
      </c>
    </row>
    <row r="165" spans="1:4" ht="15" customHeight="1" x14ac:dyDescent="0.25">
      <c r="A165" s="485">
        <v>50</v>
      </c>
      <c r="B165" s="485" t="s">
        <v>4180</v>
      </c>
      <c r="C165" s="508" t="s">
        <v>4183</v>
      </c>
      <c r="D165" s="541" t="s">
        <v>4186</v>
      </c>
    </row>
    <row r="166" spans="1:4" ht="30" customHeight="1" x14ac:dyDescent="0.25">
      <c r="A166" s="499"/>
      <c r="B166" s="499"/>
      <c r="C166" s="496"/>
      <c r="D166" s="469"/>
    </row>
    <row r="167" spans="1:4" ht="38.25" customHeight="1" x14ac:dyDescent="0.25">
      <c r="A167" s="37">
        <v>51</v>
      </c>
      <c r="B167" s="37" t="s">
        <v>4187</v>
      </c>
      <c r="C167" s="162" t="s">
        <v>4188</v>
      </c>
      <c r="D167" s="175" t="s">
        <v>4189</v>
      </c>
    </row>
    <row r="168" spans="1:4" ht="15" customHeight="1" x14ac:dyDescent="0.25">
      <c r="A168" s="485">
        <v>52</v>
      </c>
      <c r="B168" s="485" t="s">
        <v>4190</v>
      </c>
      <c r="C168" s="508" t="s">
        <v>4191</v>
      </c>
      <c r="D168" s="533" t="s">
        <v>4192</v>
      </c>
    </row>
    <row r="169" spans="1:4" ht="133.5" customHeight="1" x14ac:dyDescent="0.25">
      <c r="A169" s="499"/>
      <c r="B169" s="499"/>
      <c r="C169" s="496"/>
      <c r="D169" s="469"/>
    </row>
    <row r="170" spans="1:4" ht="38.25" customHeight="1" x14ac:dyDescent="0.25">
      <c r="A170" s="37">
        <v>53</v>
      </c>
      <c r="B170" s="37" t="s">
        <v>4193</v>
      </c>
      <c r="C170" s="162" t="s">
        <v>4194</v>
      </c>
      <c r="D170" s="175" t="s">
        <v>4195</v>
      </c>
    </row>
    <row r="171" spans="1:4" ht="15" customHeight="1" x14ac:dyDescent="0.25">
      <c r="A171" s="485">
        <v>54</v>
      </c>
      <c r="B171" s="485" t="s">
        <v>4196</v>
      </c>
      <c r="C171" s="508" t="s">
        <v>4197</v>
      </c>
      <c r="D171" s="533" t="s">
        <v>4198</v>
      </c>
    </row>
    <row r="172" spans="1:4" ht="41.25" customHeight="1" x14ac:dyDescent="0.25">
      <c r="A172" s="499"/>
      <c r="B172" s="499"/>
      <c r="C172" s="496"/>
      <c r="D172" s="469"/>
    </row>
    <row r="173" spans="1:4" ht="15" customHeight="1" x14ac:dyDescent="0.25">
      <c r="A173" s="476">
        <v>55</v>
      </c>
      <c r="B173" s="476" t="s">
        <v>4199</v>
      </c>
      <c r="C173" s="539" t="s">
        <v>4200</v>
      </c>
      <c r="D173" s="529" t="s">
        <v>4201</v>
      </c>
    </row>
    <row r="174" spans="1:4" ht="41.25" customHeight="1" x14ac:dyDescent="0.25">
      <c r="A174" s="436"/>
      <c r="B174" s="436"/>
      <c r="C174" s="503"/>
      <c r="D174" s="441"/>
    </row>
    <row r="175" spans="1:4" ht="45" x14ac:dyDescent="0.25">
      <c r="A175" s="34">
        <v>56</v>
      </c>
      <c r="B175" s="34" t="s">
        <v>4202</v>
      </c>
      <c r="C175" s="170" t="s">
        <v>4203</v>
      </c>
      <c r="D175" s="82" t="s">
        <v>4204</v>
      </c>
    </row>
    <row r="176" spans="1:4" ht="15" customHeight="1" x14ac:dyDescent="0.25">
      <c r="A176" s="476">
        <v>57</v>
      </c>
      <c r="B176" s="476" t="s">
        <v>4205</v>
      </c>
      <c r="C176" s="539" t="s">
        <v>4214</v>
      </c>
      <c r="D176" s="542" t="s">
        <v>4215</v>
      </c>
    </row>
    <row r="177" spans="1:5" ht="41.25" customHeight="1" x14ac:dyDescent="0.25">
      <c r="A177" s="436"/>
      <c r="B177" s="436"/>
      <c r="C177" s="503"/>
      <c r="D177" s="441"/>
    </row>
    <row r="178" spans="1:5" ht="38.25" customHeight="1" x14ac:dyDescent="0.25">
      <c r="A178" s="34">
        <v>58</v>
      </c>
      <c r="B178" s="34" t="s">
        <v>4206</v>
      </c>
      <c r="C178" s="171" t="s">
        <v>4216</v>
      </c>
      <c r="D178" s="82" t="s">
        <v>4217</v>
      </c>
    </row>
    <row r="179" spans="1:5" ht="15" customHeight="1" x14ac:dyDescent="0.25">
      <c r="A179" s="476">
        <v>59</v>
      </c>
      <c r="B179" s="476" t="s">
        <v>4207</v>
      </c>
      <c r="C179" s="539" t="s">
        <v>4218</v>
      </c>
      <c r="D179" s="529" t="s">
        <v>4219</v>
      </c>
    </row>
    <row r="180" spans="1:5" ht="41.25" customHeight="1" x14ac:dyDescent="0.25">
      <c r="A180" s="436"/>
      <c r="B180" s="436"/>
      <c r="C180" s="503"/>
      <c r="D180" s="441"/>
    </row>
    <row r="181" spans="1:5" ht="49.5" customHeight="1" x14ac:dyDescent="0.25">
      <c r="A181" s="34">
        <v>60</v>
      </c>
      <c r="B181" s="34" t="s">
        <v>4221</v>
      </c>
      <c r="C181" s="170" t="s">
        <v>4222</v>
      </c>
      <c r="D181" s="82" t="s">
        <v>4220</v>
      </c>
      <c r="E181" s="172"/>
    </row>
    <row r="182" spans="1:5" ht="15" customHeight="1" x14ac:dyDescent="0.25">
      <c r="A182" s="476">
        <v>61</v>
      </c>
      <c r="B182" s="476" t="s">
        <v>4208</v>
      </c>
      <c r="C182" s="539" t="s">
        <v>4223</v>
      </c>
      <c r="D182" s="529" t="s">
        <v>4224</v>
      </c>
      <c r="E182" s="543" t="s">
        <v>4225</v>
      </c>
    </row>
    <row r="183" spans="1:5" ht="41.25" customHeight="1" x14ac:dyDescent="0.25">
      <c r="A183" s="436"/>
      <c r="B183" s="436"/>
      <c r="C183" s="503"/>
      <c r="D183" s="441"/>
      <c r="E183" s="543"/>
    </row>
    <row r="184" spans="1:5" ht="38.25" customHeight="1" x14ac:dyDescent="0.25">
      <c r="A184" s="34">
        <v>62</v>
      </c>
      <c r="B184" s="34" t="s">
        <v>4209</v>
      </c>
      <c r="C184" s="170" t="s">
        <v>4226</v>
      </c>
      <c r="D184" s="82" t="s">
        <v>4227</v>
      </c>
    </row>
    <row r="185" spans="1:5" ht="15" customHeight="1" x14ac:dyDescent="0.25">
      <c r="A185" s="476">
        <v>63</v>
      </c>
      <c r="B185" s="476" t="s">
        <v>4210</v>
      </c>
      <c r="C185" s="539" t="s">
        <v>4228</v>
      </c>
      <c r="D185" s="542" t="s">
        <v>4229</v>
      </c>
    </row>
    <row r="186" spans="1:5" ht="132" customHeight="1" x14ac:dyDescent="0.25">
      <c r="A186" s="436"/>
      <c r="B186" s="436"/>
      <c r="C186" s="503"/>
      <c r="D186" s="441"/>
    </row>
    <row r="187" spans="1:5" ht="38.25" customHeight="1" x14ac:dyDescent="0.25">
      <c r="A187" s="34">
        <v>64</v>
      </c>
      <c r="B187" s="34" t="s">
        <v>4211</v>
      </c>
      <c r="C187" s="170" t="s">
        <v>4230</v>
      </c>
      <c r="D187" s="82" t="s">
        <v>4231</v>
      </c>
    </row>
    <row r="188" spans="1:5" ht="15" customHeight="1" x14ac:dyDescent="0.25">
      <c r="A188" s="476">
        <v>65</v>
      </c>
      <c r="B188" s="476" t="s">
        <v>4212</v>
      </c>
      <c r="C188" s="539" t="s">
        <v>4232</v>
      </c>
      <c r="D188" s="529" t="s">
        <v>4233</v>
      </c>
    </row>
    <row r="189" spans="1:5" ht="41.25" customHeight="1" x14ac:dyDescent="0.25">
      <c r="A189" s="436"/>
      <c r="B189" s="436"/>
      <c r="C189" s="503"/>
      <c r="D189" s="441"/>
    </row>
    <row r="190" spans="1:5" ht="38.25" customHeight="1" x14ac:dyDescent="0.25">
      <c r="A190" s="34">
        <v>66</v>
      </c>
      <c r="B190" s="34" t="s">
        <v>4213</v>
      </c>
      <c r="C190" s="170" t="s">
        <v>4234</v>
      </c>
      <c r="D190" s="82" t="s">
        <v>4235</v>
      </c>
    </row>
  </sheetData>
  <autoFilter ref="A4:D4" xr:uid="{00000000-0009-0000-0000-000006000000}">
    <filterColumn colId="0">
      <iconFilter iconSet="3Arrows"/>
    </filterColumn>
  </autoFilter>
  <mergeCells count="187">
    <mergeCell ref="E182:E183"/>
    <mergeCell ref="A188:A189"/>
    <mergeCell ref="B188:B189"/>
    <mergeCell ref="C188:C189"/>
    <mergeCell ref="D188:D189"/>
    <mergeCell ref="A179:A180"/>
    <mergeCell ref="B179:B180"/>
    <mergeCell ref="C179:C180"/>
    <mergeCell ref="D179:D180"/>
    <mergeCell ref="A182:A183"/>
    <mergeCell ref="B182:B183"/>
    <mergeCell ref="C182:C183"/>
    <mergeCell ref="D182:D183"/>
    <mergeCell ref="A185:A186"/>
    <mergeCell ref="B185:B186"/>
    <mergeCell ref="C185:C186"/>
    <mergeCell ref="D185:D186"/>
    <mergeCell ref="A173:A174"/>
    <mergeCell ref="B173:B174"/>
    <mergeCell ref="C173:C174"/>
    <mergeCell ref="D173:D174"/>
    <mergeCell ref="A176:A177"/>
    <mergeCell ref="B176:B177"/>
    <mergeCell ref="C176:C177"/>
    <mergeCell ref="D176:D177"/>
    <mergeCell ref="A165:A166"/>
    <mergeCell ref="B165:B166"/>
    <mergeCell ref="C165:C166"/>
    <mergeCell ref="D165:D166"/>
    <mergeCell ref="A168:A169"/>
    <mergeCell ref="B168:B169"/>
    <mergeCell ref="C168:C169"/>
    <mergeCell ref="D168:D169"/>
    <mergeCell ref="A171:A172"/>
    <mergeCell ref="B171:B172"/>
    <mergeCell ref="C171:C172"/>
    <mergeCell ref="D171:D172"/>
    <mergeCell ref="A156:A157"/>
    <mergeCell ref="B156:B157"/>
    <mergeCell ref="C156:C157"/>
    <mergeCell ref="D156:D157"/>
    <mergeCell ref="A159:A160"/>
    <mergeCell ref="B159:B160"/>
    <mergeCell ref="C159:C160"/>
    <mergeCell ref="D159:D160"/>
    <mergeCell ref="A162:A163"/>
    <mergeCell ref="B162:B163"/>
    <mergeCell ref="C162:C163"/>
    <mergeCell ref="D162:D163"/>
    <mergeCell ref="A150:A151"/>
    <mergeCell ref="B150:B151"/>
    <mergeCell ref="C150:C151"/>
    <mergeCell ref="D150:D151"/>
    <mergeCell ref="A153:A154"/>
    <mergeCell ref="B153:B154"/>
    <mergeCell ref="C153:C154"/>
    <mergeCell ref="D153:D154"/>
    <mergeCell ref="A2:D2"/>
    <mergeCell ref="C5:C6"/>
    <mergeCell ref="D124:D127"/>
    <mergeCell ref="A139:A140"/>
    <mergeCell ref="B139:B140"/>
    <mergeCell ref="C139:C140"/>
    <mergeCell ref="B5:B6"/>
    <mergeCell ref="D7:D8"/>
    <mergeCell ref="B141:B149"/>
    <mergeCell ref="C141:C149"/>
    <mergeCell ref="A141:A149"/>
    <mergeCell ref="D141:D149"/>
    <mergeCell ref="A96:A97"/>
    <mergeCell ref="B96:B97"/>
    <mergeCell ref="C96:C97"/>
    <mergeCell ref="A3:D3"/>
    <mergeCell ref="D139:D140"/>
    <mergeCell ref="B79:B87"/>
    <mergeCell ref="C79:C87"/>
    <mergeCell ref="B91:B93"/>
    <mergeCell ref="C91:C93"/>
    <mergeCell ref="B124:B127"/>
    <mergeCell ref="D9:D10"/>
    <mergeCell ref="D135:D136"/>
    <mergeCell ref="B137:B138"/>
    <mergeCell ref="C137:C138"/>
    <mergeCell ref="D137:D138"/>
    <mergeCell ref="B55:B57"/>
    <mergeCell ref="C55:C57"/>
    <mergeCell ref="D55:D57"/>
    <mergeCell ref="D11:D14"/>
    <mergeCell ref="B32:B33"/>
    <mergeCell ref="C32:C33"/>
    <mergeCell ref="D32:D33"/>
    <mergeCell ref="D131:D133"/>
    <mergeCell ref="D103:D108"/>
    <mergeCell ref="D128:D129"/>
    <mergeCell ref="D111:D118"/>
    <mergeCell ref="D119:D122"/>
    <mergeCell ref="D98:D101"/>
    <mergeCell ref="A58:A60"/>
    <mergeCell ref="C124:C127"/>
    <mergeCell ref="B58:B60"/>
    <mergeCell ref="C58:C60"/>
    <mergeCell ref="D62:D67"/>
    <mergeCell ref="A62:A67"/>
    <mergeCell ref="D46:D51"/>
    <mergeCell ref="A46:A51"/>
    <mergeCell ref="B52:B53"/>
    <mergeCell ref="C52:C53"/>
    <mergeCell ref="D52:D53"/>
    <mergeCell ref="A52:A53"/>
    <mergeCell ref="D96:D97"/>
    <mergeCell ref="C111:C118"/>
    <mergeCell ref="A111:A118"/>
    <mergeCell ref="A119:A122"/>
    <mergeCell ref="C98:C101"/>
    <mergeCell ref="A98:A101"/>
    <mergeCell ref="A137:A138"/>
    <mergeCell ref="B68:B78"/>
    <mergeCell ref="C68:C78"/>
    <mergeCell ref="A68:A75"/>
    <mergeCell ref="B98:B101"/>
    <mergeCell ref="B119:B122"/>
    <mergeCell ref="C119:C122"/>
    <mergeCell ref="A124:A127"/>
    <mergeCell ref="A131:A133"/>
    <mergeCell ref="B103:B108"/>
    <mergeCell ref="C103:C108"/>
    <mergeCell ref="B128:B129"/>
    <mergeCell ref="C128:C129"/>
    <mergeCell ref="A128:A129"/>
    <mergeCell ref="A103:A108"/>
    <mergeCell ref="B111:B118"/>
    <mergeCell ref="B131:B133"/>
    <mergeCell ref="C131:C133"/>
    <mergeCell ref="B135:B136"/>
    <mergeCell ref="A135:A136"/>
    <mergeCell ref="C135:C136"/>
    <mergeCell ref="A11:A14"/>
    <mergeCell ref="B15:B16"/>
    <mergeCell ref="C15:C16"/>
    <mergeCell ref="D15:D16"/>
    <mergeCell ref="A15:A16"/>
    <mergeCell ref="C11:C14"/>
    <mergeCell ref="A5:A6"/>
    <mergeCell ref="D5:D6"/>
    <mergeCell ref="A7:A8"/>
    <mergeCell ref="B7:B8"/>
    <mergeCell ref="C7:C8"/>
    <mergeCell ref="A9:A10"/>
    <mergeCell ref="B9:B10"/>
    <mergeCell ref="C9:C10"/>
    <mergeCell ref="B11:B14"/>
    <mergeCell ref="A17:A24"/>
    <mergeCell ref="D17:D24"/>
    <mergeCell ref="B25:B28"/>
    <mergeCell ref="C25:C28"/>
    <mergeCell ref="D25:D28"/>
    <mergeCell ref="A25:A28"/>
    <mergeCell ref="A29:A31"/>
    <mergeCell ref="B29:B31"/>
    <mergeCell ref="C29:C31"/>
    <mergeCell ref="D29:D31"/>
    <mergeCell ref="B17:B24"/>
    <mergeCell ref="C17:C24"/>
    <mergeCell ref="A32:A33"/>
    <mergeCell ref="B35:B45"/>
    <mergeCell ref="C35:C45"/>
    <mergeCell ref="D91:D93"/>
    <mergeCell ref="A91:A93"/>
    <mergeCell ref="B94:B95"/>
    <mergeCell ref="C94:C95"/>
    <mergeCell ref="D94:D95"/>
    <mergeCell ref="A94:A95"/>
    <mergeCell ref="D79:D87"/>
    <mergeCell ref="A79:A87"/>
    <mergeCell ref="B88:B89"/>
    <mergeCell ref="C88:C89"/>
    <mergeCell ref="D88:D89"/>
    <mergeCell ref="A88:A89"/>
    <mergeCell ref="D35:D45"/>
    <mergeCell ref="D68:D78"/>
    <mergeCell ref="A55:A57"/>
    <mergeCell ref="A35:A45"/>
    <mergeCell ref="B46:B51"/>
    <mergeCell ref="C46:C51"/>
    <mergeCell ref="D58:D60"/>
    <mergeCell ref="B62:B67"/>
    <mergeCell ref="C62:C67"/>
  </mergeCells>
  <hyperlinks>
    <hyperlink ref="C5" r:id="rId1" display="http://www.aluz.com/" xr:uid="{00000000-0004-0000-0600-000000000000}"/>
    <hyperlink ref="C7" r:id="rId2" display="http://www.baraka.cat/" xr:uid="{00000000-0004-0000-0600-000003000000}"/>
    <hyperlink ref="C9" r:id="rId3" display="http://www.bidon5.es/" xr:uid="{00000000-0004-0000-0600-000004000000}"/>
    <hyperlink ref="C124" r:id="rId4" display="http://www.productopropio.com/" xr:uid="{00000000-0004-0000-0600-000005000000}"/>
    <hyperlink ref="C11" r:id="rId5" display="http://www.bidtravel.es/" xr:uid="{00000000-0004-0000-0600-000007000000}"/>
    <hyperlink ref="C15" r:id="rId6" xr:uid="{00000000-0004-0000-0600-000008000000}"/>
    <hyperlink ref="C17" r:id="rId7" display="http://www.catai.es/" xr:uid="{00000000-0004-0000-0600-000009000000}"/>
    <hyperlink ref="C25" r:id="rId8" display="http://www.cistturismo.es/" xr:uid="{00000000-0004-0000-0600-00000A000000}"/>
    <hyperlink ref="C29" r:id="rId9" display="http://www.clubdevacaciones.es/" xr:uid="{00000000-0004-0000-0600-00000B000000}"/>
    <hyperlink ref="C32" r:id="rId10" xr:uid="{00000000-0004-0000-0600-00000C000000}"/>
    <hyperlink ref="C34" r:id="rId11" xr:uid="{00000000-0004-0000-0600-00000D000000}"/>
    <hyperlink ref="C35" r:id="rId12" display="http://www.europamundo.com/" xr:uid="{00000000-0004-0000-0600-00000E000000}"/>
    <hyperlink ref="C46" r:id="rId13" xr:uid="{00000000-0004-0000-0600-00000F000000}"/>
    <hyperlink ref="C52" r:id="rId14" display="http://www.haikutravel.es/" xr:uid="{00000000-0004-0000-0600-000010000000}"/>
    <hyperlink ref="C54" r:id="rId15" display="http://www.hotelbeds.com/" xr:uid="{00000000-0004-0000-0600-000011000000}"/>
    <hyperlink ref="C55" r:id="rId16" display="http://www.icuviajes.com/" xr:uid="{00000000-0004-0000-0600-000012000000}"/>
    <hyperlink ref="C58" r:id="rId17" display="http://www.ideatur.es/" xr:uid="{00000000-0004-0000-0600-000013000000}"/>
    <hyperlink ref="C61" r:id="rId18" display="http://www.interhome.es/" xr:uid="{00000000-0004-0000-0600-000014000000}"/>
    <hyperlink ref="C62" r:id="rId19" display="http://www.kompas-spain.com/" xr:uid="{00000000-0004-0000-0600-000015000000}"/>
    <hyperlink ref="C68" r:id="rId20" display="http://www.logitravel.com/" xr:uid="{00000000-0004-0000-0600-000016000000}"/>
    <hyperlink ref="C79" r:id="rId21" display="http://www.mapatours.com/" xr:uid="{00000000-0004-0000-0600-000017000000}"/>
    <hyperlink ref="C88" r:id="rId22" display="http://www.mundoamigo.es/" xr:uid="{00000000-0004-0000-0600-000018000000}"/>
    <hyperlink ref="C90" r:id="rId23" display="http://www.mundocrown.com/" xr:uid="{00000000-0004-0000-0600-000019000000}"/>
    <hyperlink ref="C91" r:id="rId24" display="http://www.namasteviajes.com/" xr:uid="{00000000-0004-0000-0600-00001A000000}"/>
    <hyperlink ref="C94" r:id="rId25" display="http://www.nervion.es/" xr:uid="{00000000-0004-0000-0600-00001B000000}"/>
    <hyperlink ref="C96" r:id="rId26" xr:uid="{00000000-0004-0000-0600-00001C000000}"/>
    <hyperlink ref="C98" r:id="rId27" display="http://www.nubiatours.com/" xr:uid="{00000000-0004-0000-0600-00001D000000}"/>
    <hyperlink ref="C102" r:id="rId28" xr:uid="{00000000-0004-0000-0600-00001E000000}"/>
    <hyperlink ref="C103" r:id="rId29" display="http://www.pangea.es/" xr:uid="{00000000-0004-0000-0600-00001F000000}"/>
    <hyperlink ref="C109" r:id="rId30" display="http://www.pegatur.com/" xr:uid="{00000000-0004-0000-0600-000020000000}"/>
    <hyperlink ref="C110" r:id="rId31" display="https://www.pescatravel.com/" xr:uid="{00000000-0004-0000-0600-000021000000}"/>
    <hyperlink ref="C111" r:id="rId32" display="http://www.pilman.com/" xr:uid="{00000000-0004-0000-0600-000022000000}"/>
    <hyperlink ref="C119" r:id="rId33" xr:uid="{00000000-0004-0000-0600-000023000000}"/>
    <hyperlink ref="C123" r:id="rId34" display="http://www.poloniatour.es/" xr:uid="{00000000-0004-0000-0600-000024000000}"/>
    <hyperlink ref="C128" r:id="rId35" display="http://www.promoviatges.es/" xr:uid="{00000000-0004-0000-0600-000025000000}"/>
    <hyperlink ref="C130" r:id="rId36" display="http://www.rehoteles.com/" xr:uid="{00000000-0004-0000-0600-000026000000}"/>
    <hyperlink ref="C131" r:id="rId37" display="http://www.rutas10.com/" xr:uid="{00000000-0004-0000-0600-000027000000}"/>
    <hyperlink ref="C134" r:id="rId38" xr:uid="{00000000-0004-0000-0600-000028000000}"/>
    <hyperlink ref="C137" r:id="rId39" xr:uid="{00000000-0004-0000-0600-00002A000000}"/>
    <hyperlink ref="C139" r:id="rId40" display="http://www.southerncross.es/" xr:uid="{00000000-0004-0000-0600-00002B000000}"/>
    <hyperlink ref="C150" r:id="rId41" xr:uid="{6297597A-CA98-49F5-AD66-6379BF8C7FBB}"/>
    <hyperlink ref="C152" r:id="rId42" xr:uid="{3B06E8DD-9BB3-4FFC-B9D7-2DB31D8B61EB}"/>
    <hyperlink ref="C153" r:id="rId43" xr:uid="{15F77DAD-24EC-4B13-B048-6D36738B888E}"/>
    <hyperlink ref="C156" r:id="rId44" xr:uid="{66355D35-C220-4044-AF12-C831E3CE28C7}"/>
    <hyperlink ref="C158" r:id="rId45" xr:uid="{37DE2BEB-EFEE-4C2C-84F1-A425344EBD0A}"/>
    <hyperlink ref="C159" r:id="rId46" xr:uid="{E9D5F862-5D0F-4F3A-A27F-3D2526054F35}"/>
    <hyperlink ref="C161" r:id="rId47" xr:uid="{6C29FD2D-F853-46D6-A524-759ED3B091E7}"/>
    <hyperlink ref="C162" r:id="rId48" xr:uid="{95C97A69-F8FC-4708-BD14-8633B998024F}"/>
    <hyperlink ref="C164" r:id="rId49" xr:uid="{4D07F520-5ADD-4F31-BF51-579EDEA8057C}"/>
    <hyperlink ref="C165" r:id="rId50" xr:uid="{226E1F9B-E6D3-4353-AA39-C0341DF0EE60}"/>
    <hyperlink ref="C167" r:id="rId51" xr:uid="{452AAE7E-5217-4937-950F-74FC112E6F38}"/>
    <hyperlink ref="C168" r:id="rId52" xr:uid="{4EF83C32-A877-4B7C-823A-2BCCE307E829}"/>
    <hyperlink ref="C170" r:id="rId53" xr:uid="{FACE30F7-F41C-4FA5-8BD1-58EE5CF5B862}"/>
    <hyperlink ref="C171" r:id="rId54" xr:uid="{E00DFB7B-4557-40C4-BBB0-E31018BAC247}"/>
    <hyperlink ref="C173" r:id="rId55" xr:uid="{78C9E029-D9F2-46AB-948F-F94EB3F14FAC}"/>
    <hyperlink ref="C175" r:id="rId56" xr:uid="{A94667A0-B28A-46E5-89DE-89A931BC21E3}"/>
    <hyperlink ref="C176" r:id="rId57" xr:uid="{9FD984C2-1F75-47F4-BF69-0352D2740997}"/>
    <hyperlink ref="C178" r:id="rId58" xr:uid="{0E1B39D3-5A7D-4CB3-8CED-2806834168D8}"/>
    <hyperlink ref="C179" r:id="rId59" xr:uid="{649CD0C9-F1C4-4A6A-BB03-C7BE59BBEBEC}"/>
    <hyperlink ref="C181" r:id="rId60" xr:uid="{3A21A2C5-9F85-451F-8E95-9682BC06624D}"/>
    <hyperlink ref="C182" r:id="rId61" xr:uid="{7FDE4022-DDEF-4472-844E-7727F87B95A0}"/>
    <hyperlink ref="C184" r:id="rId62" xr:uid="{07C64F5A-CC51-4241-944F-23C945CA8C63}"/>
    <hyperlink ref="C185" r:id="rId63" xr:uid="{4476BAB4-0749-4F92-B5B5-61F175DD57CA}"/>
    <hyperlink ref="C187" r:id="rId64" xr:uid="{6651D197-8A47-4EB3-B651-FE5B3162C224}"/>
    <hyperlink ref="C188" r:id="rId65" xr:uid="{AE8FA63C-BCEC-42F2-ACD5-79E2CA2F0026}"/>
    <hyperlink ref="C190" r:id="rId66" xr:uid="{0415A93D-EDC2-4079-AFAF-F27A73FE09AC}"/>
  </hyperlinks>
  <pageMargins left="0.7" right="0.7" top="0.75" bottom="0.75" header="0.3" footer="0.3"/>
  <pageSetup paperSize="9" scale="61" fitToHeight="0" orientation="portrait" r:id="rId6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D93"/>
  <sheetViews>
    <sheetView topLeftCell="A82" zoomScale="91" zoomScaleNormal="91" workbookViewId="0">
      <selection activeCell="L11" sqref="L11"/>
    </sheetView>
  </sheetViews>
  <sheetFormatPr defaultRowHeight="15" x14ac:dyDescent="0.25"/>
  <cols>
    <col min="1" max="1" width="10.7109375" style="217" customWidth="1"/>
    <col min="2" max="2" width="33.28515625" customWidth="1"/>
    <col min="3" max="3" width="31.5703125" customWidth="1"/>
    <col min="4" max="4" width="65.42578125" customWidth="1"/>
  </cols>
  <sheetData>
    <row r="2" spans="1:4" ht="39.75" customHeight="1" x14ac:dyDescent="0.25">
      <c r="A2" s="544" t="s">
        <v>4366</v>
      </c>
      <c r="B2" s="544"/>
      <c r="C2" s="544"/>
      <c r="D2" s="544"/>
    </row>
    <row r="3" spans="1:4" hidden="1" x14ac:dyDescent="0.25"/>
    <row r="4" spans="1:4" s="1" customFormat="1" ht="34.5" customHeight="1" x14ac:dyDescent="0.25">
      <c r="A4" s="217" t="s">
        <v>0</v>
      </c>
      <c r="B4" s="1" t="s">
        <v>1</v>
      </c>
      <c r="C4" s="1" t="s">
        <v>2</v>
      </c>
      <c r="D4" s="1" t="s">
        <v>3</v>
      </c>
    </row>
    <row r="5" spans="1:4" ht="53.25" customHeight="1" x14ac:dyDescent="0.25">
      <c r="A5" s="218">
        <v>1</v>
      </c>
      <c r="B5" s="67" t="s">
        <v>664</v>
      </c>
      <c r="C5" s="68" t="s">
        <v>665</v>
      </c>
      <c r="D5" s="67" t="s">
        <v>666</v>
      </c>
    </row>
    <row r="6" spans="1:4" ht="46.5" customHeight="1" x14ac:dyDescent="0.25">
      <c r="A6" s="218">
        <v>2</v>
      </c>
      <c r="B6" s="69" t="s">
        <v>668</v>
      </c>
      <c r="C6" s="67" t="s">
        <v>669</v>
      </c>
      <c r="D6" s="67" t="s">
        <v>670</v>
      </c>
    </row>
    <row r="7" spans="1:4" ht="41.25" customHeight="1" x14ac:dyDescent="0.25">
      <c r="A7" s="218">
        <v>3</v>
      </c>
      <c r="B7" s="67" t="s">
        <v>672</v>
      </c>
      <c r="C7" s="67" t="s">
        <v>673</v>
      </c>
      <c r="D7" s="67" t="s">
        <v>674</v>
      </c>
    </row>
    <row r="8" spans="1:4" ht="42" customHeight="1" x14ac:dyDescent="0.25">
      <c r="A8" s="218">
        <v>4</v>
      </c>
      <c r="B8" s="67" t="s">
        <v>675</v>
      </c>
      <c r="C8" s="67" t="s">
        <v>676</v>
      </c>
      <c r="D8" s="67" t="s">
        <v>677</v>
      </c>
    </row>
    <row r="9" spans="1:4" ht="49.5" customHeight="1" x14ac:dyDescent="0.25">
      <c r="A9" s="218">
        <v>5</v>
      </c>
      <c r="B9" s="66" t="s">
        <v>4367</v>
      </c>
      <c r="C9" s="68" t="s">
        <v>4368</v>
      </c>
      <c r="D9" s="67" t="s">
        <v>4369</v>
      </c>
    </row>
    <row r="10" spans="1:4" ht="53.25" customHeight="1" x14ac:dyDescent="0.25">
      <c r="A10" s="218">
        <v>6</v>
      </c>
      <c r="B10" s="67" t="s">
        <v>679</v>
      </c>
      <c r="C10" s="68" t="s">
        <v>680</v>
      </c>
      <c r="D10" s="67" t="s">
        <v>681</v>
      </c>
    </row>
    <row r="11" spans="1:4" ht="43.5" customHeight="1" x14ac:dyDescent="0.25">
      <c r="A11" s="218">
        <v>7</v>
      </c>
      <c r="B11" s="67" t="s">
        <v>4399</v>
      </c>
      <c r="C11" s="68" t="s">
        <v>4400</v>
      </c>
      <c r="D11" s="67" t="s">
        <v>4401</v>
      </c>
    </row>
    <row r="12" spans="1:4" ht="43.5" customHeight="1" x14ac:dyDescent="0.25">
      <c r="A12" s="218">
        <v>8</v>
      </c>
      <c r="B12" s="67" t="s">
        <v>683</v>
      </c>
      <c r="C12" s="67" t="s">
        <v>684</v>
      </c>
      <c r="D12" s="66" t="s">
        <v>685</v>
      </c>
    </row>
    <row r="13" spans="1:4" ht="40.5" customHeight="1" x14ac:dyDescent="0.25">
      <c r="A13" s="218">
        <v>9</v>
      </c>
      <c r="B13" s="67" t="s">
        <v>687</v>
      </c>
      <c r="C13" s="68" t="s">
        <v>688</v>
      </c>
      <c r="D13" s="67" t="s">
        <v>689</v>
      </c>
    </row>
    <row r="14" spans="1:4" ht="50.25" customHeight="1" x14ac:dyDescent="0.25">
      <c r="A14" s="218">
        <v>10</v>
      </c>
      <c r="B14" s="67" t="s">
        <v>691</v>
      </c>
      <c r="C14" s="67" t="s">
        <v>692</v>
      </c>
      <c r="D14" s="67" t="s">
        <v>693</v>
      </c>
    </row>
    <row r="15" spans="1:4" ht="53.25" customHeight="1" x14ac:dyDescent="0.25">
      <c r="A15" s="218">
        <v>11</v>
      </c>
      <c r="B15" s="67" t="s">
        <v>695</v>
      </c>
      <c r="C15" s="67" t="s">
        <v>696</v>
      </c>
      <c r="D15" s="67" t="s">
        <v>697</v>
      </c>
    </row>
    <row r="16" spans="1:4" ht="37.5" customHeight="1" x14ac:dyDescent="0.25">
      <c r="A16" s="218">
        <v>12</v>
      </c>
      <c r="B16" s="69" t="s">
        <v>699</v>
      </c>
      <c r="C16" s="67" t="s">
        <v>700</v>
      </c>
      <c r="D16" s="67" t="s">
        <v>701</v>
      </c>
    </row>
    <row r="17" spans="1:4" ht="44.25" customHeight="1" x14ac:dyDescent="0.25">
      <c r="A17" s="218">
        <v>13</v>
      </c>
      <c r="B17" s="68" t="s">
        <v>703</v>
      </c>
      <c r="C17" s="67" t="s">
        <v>704</v>
      </c>
      <c r="D17" s="67" t="s">
        <v>689</v>
      </c>
    </row>
    <row r="18" spans="1:4" ht="28.5" customHeight="1" x14ac:dyDescent="0.25">
      <c r="A18" s="218">
        <v>14</v>
      </c>
      <c r="B18" s="68" t="s">
        <v>706</v>
      </c>
      <c r="C18" s="67" t="s">
        <v>707</v>
      </c>
      <c r="D18" s="67" t="s">
        <v>708</v>
      </c>
    </row>
    <row r="19" spans="1:4" ht="46.5" customHeight="1" x14ac:dyDescent="0.25">
      <c r="A19" s="218">
        <v>15</v>
      </c>
      <c r="B19" s="67" t="s">
        <v>710</v>
      </c>
      <c r="C19" s="68" t="s">
        <v>711</v>
      </c>
      <c r="D19" s="67" t="s">
        <v>712</v>
      </c>
    </row>
    <row r="20" spans="1:4" ht="28.5" customHeight="1" x14ac:dyDescent="0.25">
      <c r="A20" s="218">
        <v>16</v>
      </c>
      <c r="B20" s="67" t="s">
        <v>714</v>
      </c>
      <c r="C20" s="68" t="s">
        <v>715</v>
      </c>
      <c r="D20" s="67" t="s">
        <v>716</v>
      </c>
    </row>
    <row r="21" spans="1:4" ht="39" customHeight="1" x14ac:dyDescent="0.25">
      <c r="A21" s="218">
        <v>17</v>
      </c>
      <c r="B21" s="67" t="s">
        <v>718</v>
      </c>
      <c r="C21" s="68" t="s">
        <v>719</v>
      </c>
      <c r="D21" s="67" t="s">
        <v>720</v>
      </c>
    </row>
    <row r="22" spans="1:4" ht="43.5" customHeight="1" x14ac:dyDescent="0.25">
      <c r="A22" s="218">
        <v>18</v>
      </c>
      <c r="B22" s="67" t="s">
        <v>727</v>
      </c>
      <c r="C22" s="68" t="s">
        <v>728</v>
      </c>
      <c r="D22" s="67" t="s">
        <v>729</v>
      </c>
    </row>
    <row r="23" spans="1:4" ht="34.5" customHeight="1" x14ac:dyDescent="0.25">
      <c r="A23" s="218">
        <v>19</v>
      </c>
      <c r="B23" s="67" t="s">
        <v>731</v>
      </c>
      <c r="C23" s="67" t="s">
        <v>732</v>
      </c>
      <c r="D23" s="67" t="s">
        <v>733</v>
      </c>
    </row>
    <row r="24" spans="1:4" ht="28.5" customHeight="1" x14ac:dyDescent="0.25">
      <c r="A24" s="218">
        <v>20</v>
      </c>
      <c r="B24" s="67" t="s">
        <v>235</v>
      </c>
      <c r="C24" s="67" t="s">
        <v>735</v>
      </c>
      <c r="D24" s="67" t="s">
        <v>736</v>
      </c>
    </row>
    <row r="25" spans="1:4" ht="84" customHeight="1" x14ac:dyDescent="0.25">
      <c r="A25" s="218">
        <v>21</v>
      </c>
      <c r="B25" s="67" t="s">
        <v>722</v>
      </c>
      <c r="C25" s="67" t="s">
        <v>723</v>
      </c>
      <c r="D25" s="67" t="s">
        <v>724</v>
      </c>
    </row>
    <row r="26" spans="1:4" ht="30" customHeight="1" x14ac:dyDescent="0.25">
      <c r="A26" s="218">
        <v>22</v>
      </c>
      <c r="B26" s="67" t="s">
        <v>742</v>
      </c>
      <c r="C26" s="67" t="s">
        <v>743</v>
      </c>
      <c r="D26" s="67" t="s">
        <v>744</v>
      </c>
    </row>
    <row r="27" spans="1:4" ht="42.75" customHeight="1" x14ac:dyDescent="0.25">
      <c r="A27" s="218">
        <v>23</v>
      </c>
      <c r="B27" s="67" t="s">
        <v>746</v>
      </c>
      <c r="C27" s="67" t="s">
        <v>747</v>
      </c>
      <c r="D27" s="67" t="s">
        <v>748</v>
      </c>
    </row>
    <row r="28" spans="1:4" ht="42.75" customHeight="1" x14ac:dyDescent="0.25">
      <c r="A28" s="218">
        <v>24</v>
      </c>
      <c r="B28" s="67" t="s">
        <v>4396</v>
      </c>
      <c r="C28" s="68" t="s">
        <v>4397</v>
      </c>
      <c r="D28" s="67" t="s">
        <v>4398</v>
      </c>
    </row>
    <row r="29" spans="1:4" ht="36.75" customHeight="1" x14ac:dyDescent="0.25">
      <c r="A29" s="218">
        <v>25</v>
      </c>
      <c r="B29" s="67" t="s">
        <v>243</v>
      </c>
      <c r="C29" s="67" t="s">
        <v>751</v>
      </c>
      <c r="D29" s="67" t="s">
        <v>752</v>
      </c>
    </row>
    <row r="30" spans="1:4" ht="40.5" customHeight="1" x14ac:dyDescent="0.25">
      <c r="A30" s="218">
        <v>26</v>
      </c>
      <c r="B30" s="67" t="s">
        <v>738</v>
      </c>
      <c r="C30" s="67" t="s">
        <v>739</v>
      </c>
      <c r="D30" s="67" t="s">
        <v>740</v>
      </c>
    </row>
    <row r="31" spans="1:4" ht="28.5" customHeight="1" x14ac:dyDescent="0.25">
      <c r="A31" s="218">
        <v>27</v>
      </c>
      <c r="B31" s="67" t="s">
        <v>754</v>
      </c>
      <c r="C31" s="67" t="s">
        <v>755</v>
      </c>
      <c r="D31" s="67" t="s">
        <v>756</v>
      </c>
    </row>
    <row r="32" spans="1:4" ht="56.25" customHeight="1" x14ac:dyDescent="0.25">
      <c r="A32" s="218">
        <v>28</v>
      </c>
      <c r="B32" s="67" t="s">
        <v>758</v>
      </c>
      <c r="C32" s="68" t="s">
        <v>759</v>
      </c>
      <c r="D32" s="67" t="s">
        <v>689</v>
      </c>
    </row>
    <row r="33" spans="1:4" ht="42.75" customHeight="1" x14ac:dyDescent="0.25">
      <c r="A33" s="218">
        <v>29</v>
      </c>
      <c r="B33" s="69" t="s">
        <v>761</v>
      </c>
      <c r="C33" s="67" t="s">
        <v>762</v>
      </c>
      <c r="D33" s="67" t="s">
        <v>763</v>
      </c>
    </row>
    <row r="34" spans="1:4" ht="36" customHeight="1" x14ac:dyDescent="0.25">
      <c r="A34" s="218">
        <v>30</v>
      </c>
      <c r="B34" s="67" t="s">
        <v>765</v>
      </c>
      <c r="C34" s="68" t="s">
        <v>766</v>
      </c>
      <c r="D34" s="67" t="s">
        <v>767</v>
      </c>
    </row>
    <row r="35" spans="1:4" ht="34.5" customHeight="1" x14ac:dyDescent="0.25">
      <c r="A35" s="218">
        <v>31</v>
      </c>
      <c r="B35" s="69" t="s">
        <v>769</v>
      </c>
      <c r="C35" s="67" t="s">
        <v>770</v>
      </c>
      <c r="D35" s="67" t="s">
        <v>771</v>
      </c>
    </row>
    <row r="36" spans="1:4" ht="34.5" customHeight="1" x14ac:dyDescent="0.25">
      <c r="A36" s="218">
        <v>32</v>
      </c>
      <c r="B36" s="69" t="s">
        <v>4394</v>
      </c>
      <c r="C36" s="68" t="s">
        <v>4395</v>
      </c>
      <c r="D36" s="67" t="s">
        <v>775</v>
      </c>
    </row>
    <row r="37" spans="1:4" ht="34.5" customHeight="1" x14ac:dyDescent="0.25">
      <c r="A37" s="218">
        <v>33</v>
      </c>
      <c r="B37" s="67" t="s">
        <v>774</v>
      </c>
      <c r="C37" s="67" t="s">
        <v>774</v>
      </c>
      <c r="D37" s="67" t="s">
        <v>775</v>
      </c>
    </row>
    <row r="38" spans="1:4" ht="34.5" customHeight="1" x14ac:dyDescent="0.25">
      <c r="A38" s="218">
        <v>34</v>
      </c>
      <c r="B38" s="69" t="s">
        <v>777</v>
      </c>
      <c r="C38" s="67" t="s">
        <v>778</v>
      </c>
      <c r="D38" s="67" t="s">
        <v>779</v>
      </c>
    </row>
    <row r="39" spans="1:4" ht="34.5" customHeight="1" x14ac:dyDescent="0.25">
      <c r="A39" s="218">
        <v>35</v>
      </c>
      <c r="B39" s="67" t="s">
        <v>781</v>
      </c>
      <c r="C39" s="67" t="s">
        <v>782</v>
      </c>
      <c r="D39" s="67" t="s">
        <v>689</v>
      </c>
    </row>
    <row r="40" spans="1:4" ht="34.5" customHeight="1" x14ac:dyDescent="0.25">
      <c r="A40" s="218">
        <v>36</v>
      </c>
      <c r="B40" s="67" t="s">
        <v>784</v>
      </c>
      <c r="C40" s="67" t="s">
        <v>785</v>
      </c>
      <c r="D40" s="67" t="s">
        <v>786</v>
      </c>
    </row>
    <row r="41" spans="1:4" ht="42.75" customHeight="1" x14ac:dyDescent="0.25">
      <c r="A41" s="218">
        <v>37</v>
      </c>
      <c r="B41" s="67" t="s">
        <v>787</v>
      </c>
      <c r="C41" s="67" t="s">
        <v>788</v>
      </c>
      <c r="D41" s="67" t="s">
        <v>789</v>
      </c>
    </row>
    <row r="42" spans="1:4" ht="44.25" customHeight="1" x14ac:dyDescent="0.25">
      <c r="A42" s="218">
        <v>38</v>
      </c>
      <c r="B42" s="67" t="s">
        <v>791</v>
      </c>
      <c r="C42" s="67" t="s">
        <v>792</v>
      </c>
      <c r="D42" s="67" t="s">
        <v>793</v>
      </c>
    </row>
    <row r="43" spans="1:4" ht="75.75" customHeight="1" x14ac:dyDescent="0.25">
      <c r="A43" s="218">
        <v>39</v>
      </c>
      <c r="B43" s="69" t="s">
        <v>795</v>
      </c>
      <c r="C43" s="67" t="s">
        <v>796</v>
      </c>
      <c r="D43" s="67" t="s">
        <v>797</v>
      </c>
    </row>
    <row r="44" spans="1:4" ht="34.5" customHeight="1" x14ac:dyDescent="0.25">
      <c r="A44" s="218">
        <v>40</v>
      </c>
      <c r="B44" s="67" t="s">
        <v>798</v>
      </c>
      <c r="C44" s="67" t="s">
        <v>799</v>
      </c>
      <c r="D44" s="67" t="s">
        <v>800</v>
      </c>
    </row>
    <row r="45" spans="1:4" ht="36" customHeight="1" x14ac:dyDescent="0.25">
      <c r="A45" s="218">
        <v>41</v>
      </c>
      <c r="B45" s="67" t="s">
        <v>802</v>
      </c>
      <c r="C45" s="67" t="s">
        <v>803</v>
      </c>
      <c r="D45" s="67" t="s">
        <v>804</v>
      </c>
    </row>
    <row r="46" spans="1:4" ht="46.5" customHeight="1" x14ac:dyDescent="0.25">
      <c r="A46" s="218">
        <v>42</v>
      </c>
      <c r="B46" s="69" t="s">
        <v>806</v>
      </c>
      <c r="C46" s="67" t="s">
        <v>807</v>
      </c>
      <c r="D46" s="67" t="s">
        <v>808</v>
      </c>
    </row>
    <row r="47" spans="1:4" ht="41.25" customHeight="1" x14ac:dyDescent="0.25">
      <c r="A47" s="218">
        <v>43</v>
      </c>
      <c r="B47" s="67" t="s">
        <v>811</v>
      </c>
      <c r="C47" s="67" t="s">
        <v>812</v>
      </c>
      <c r="D47" s="67" t="s">
        <v>813</v>
      </c>
    </row>
    <row r="48" spans="1:4" ht="36.75" customHeight="1" x14ac:dyDescent="0.25">
      <c r="A48" s="218">
        <v>44</v>
      </c>
      <c r="B48" s="67" t="s">
        <v>815</v>
      </c>
      <c r="C48" s="68" t="s">
        <v>816</v>
      </c>
      <c r="D48" s="67" t="s">
        <v>817</v>
      </c>
    </row>
    <row r="49" spans="1:4" ht="39.75" customHeight="1" x14ac:dyDescent="0.25">
      <c r="A49" s="218">
        <v>45</v>
      </c>
      <c r="B49" s="67" t="s">
        <v>819</v>
      </c>
      <c r="C49" s="67" t="s">
        <v>820</v>
      </c>
      <c r="D49" s="67" t="s">
        <v>821</v>
      </c>
    </row>
    <row r="50" spans="1:4" ht="43.5" customHeight="1" x14ac:dyDescent="0.25">
      <c r="A50" s="218">
        <v>46</v>
      </c>
      <c r="B50" s="69" t="s">
        <v>823</v>
      </c>
      <c r="C50" s="67" t="s">
        <v>824</v>
      </c>
      <c r="D50" s="67" t="s">
        <v>825</v>
      </c>
    </row>
    <row r="51" spans="1:4" ht="47.25" customHeight="1" x14ac:dyDescent="0.25">
      <c r="A51" s="218">
        <v>47</v>
      </c>
      <c r="B51" s="67" t="s">
        <v>827</v>
      </c>
      <c r="C51" s="68" t="s">
        <v>828</v>
      </c>
      <c r="D51" s="67" t="s">
        <v>829</v>
      </c>
    </row>
    <row r="52" spans="1:4" ht="48" customHeight="1" x14ac:dyDescent="0.25">
      <c r="A52" s="218">
        <v>48</v>
      </c>
      <c r="B52" s="67" t="s">
        <v>835</v>
      </c>
      <c r="C52" s="67" t="s">
        <v>836</v>
      </c>
      <c r="D52" s="67" t="s">
        <v>837</v>
      </c>
    </row>
    <row r="53" spans="1:4" ht="45.75" customHeight="1" x14ac:dyDescent="0.25">
      <c r="A53" s="218">
        <v>49</v>
      </c>
      <c r="B53" s="67" t="s">
        <v>831</v>
      </c>
      <c r="C53" s="67" t="s">
        <v>832</v>
      </c>
      <c r="D53" s="67" t="s">
        <v>833</v>
      </c>
    </row>
    <row r="54" spans="1:4" ht="48" customHeight="1" x14ac:dyDescent="0.25">
      <c r="A54" s="218">
        <v>50</v>
      </c>
      <c r="B54" s="67" t="s">
        <v>839</v>
      </c>
      <c r="C54" s="67" t="s">
        <v>840</v>
      </c>
      <c r="D54" s="67" t="s">
        <v>689</v>
      </c>
    </row>
    <row r="55" spans="1:4" ht="42" customHeight="1" x14ac:dyDescent="0.25">
      <c r="A55" s="218">
        <v>51</v>
      </c>
      <c r="B55" s="67" t="s">
        <v>842</v>
      </c>
      <c r="C55" s="68" t="s">
        <v>843</v>
      </c>
      <c r="D55" s="67" t="s">
        <v>844</v>
      </c>
    </row>
    <row r="56" spans="1:4" ht="60.75" customHeight="1" x14ac:dyDescent="0.25">
      <c r="A56" s="218">
        <v>52</v>
      </c>
      <c r="B56" s="67" t="s">
        <v>846</v>
      </c>
      <c r="C56" s="67" t="s">
        <v>847</v>
      </c>
      <c r="D56" s="67" t="s">
        <v>848</v>
      </c>
    </row>
    <row r="57" spans="1:4" ht="45" customHeight="1" x14ac:dyDescent="0.25">
      <c r="A57" s="218">
        <v>53</v>
      </c>
      <c r="B57" s="67" t="s">
        <v>849</v>
      </c>
      <c r="C57" s="68" t="s">
        <v>850</v>
      </c>
      <c r="D57" s="67" t="s">
        <v>851</v>
      </c>
    </row>
    <row r="58" spans="1:4" ht="36.75" customHeight="1" x14ac:dyDescent="0.25">
      <c r="A58" s="218">
        <v>54</v>
      </c>
      <c r="B58" s="67" t="s">
        <v>853</v>
      </c>
      <c r="C58" s="68" t="s">
        <v>854</v>
      </c>
      <c r="D58" s="67" t="s">
        <v>855</v>
      </c>
    </row>
    <row r="59" spans="1:4" ht="52.5" customHeight="1" x14ac:dyDescent="0.25">
      <c r="A59" s="218">
        <v>55</v>
      </c>
      <c r="B59" s="67" t="s">
        <v>856</v>
      </c>
      <c r="C59" s="68" t="s">
        <v>857</v>
      </c>
      <c r="D59" s="67" t="s">
        <v>858</v>
      </c>
    </row>
    <row r="60" spans="1:4" ht="63" customHeight="1" x14ac:dyDescent="0.25">
      <c r="A60" s="218">
        <v>56</v>
      </c>
      <c r="B60" s="69" t="s">
        <v>859</v>
      </c>
      <c r="C60" s="68" t="s">
        <v>860</v>
      </c>
      <c r="D60" s="67" t="s">
        <v>861</v>
      </c>
    </row>
    <row r="61" spans="1:4" ht="63" customHeight="1" x14ac:dyDescent="0.25">
      <c r="A61" s="218">
        <v>57</v>
      </c>
      <c r="B61" s="67" t="s">
        <v>862</v>
      </c>
      <c r="C61" s="68" t="s">
        <v>864</v>
      </c>
      <c r="D61" s="67" t="s">
        <v>863</v>
      </c>
    </row>
    <row r="62" spans="1:4" ht="67.5" customHeight="1" x14ac:dyDescent="0.25">
      <c r="A62" s="218">
        <v>58</v>
      </c>
      <c r="B62" s="67" t="s">
        <v>865</v>
      </c>
      <c r="C62" s="68" t="s">
        <v>866</v>
      </c>
      <c r="D62" s="67" t="s">
        <v>867</v>
      </c>
    </row>
    <row r="63" spans="1:4" ht="42.75" customHeight="1" x14ac:dyDescent="0.25">
      <c r="A63" s="218">
        <v>59</v>
      </c>
      <c r="B63" s="69" t="s">
        <v>868</v>
      </c>
      <c r="C63" s="67" t="s">
        <v>869</v>
      </c>
      <c r="D63" s="67" t="s">
        <v>870</v>
      </c>
    </row>
    <row r="64" spans="1:4" ht="36.75" customHeight="1" x14ac:dyDescent="0.25">
      <c r="A64" s="218">
        <v>60</v>
      </c>
      <c r="B64" s="67" t="s">
        <v>4391</v>
      </c>
      <c r="C64" s="68" t="s">
        <v>4392</v>
      </c>
      <c r="D64" s="67" t="s">
        <v>4393</v>
      </c>
    </row>
    <row r="65" spans="1:4" ht="63.75" customHeight="1" x14ac:dyDescent="0.25">
      <c r="A65" s="218">
        <v>61</v>
      </c>
      <c r="B65" s="67" t="s">
        <v>871</v>
      </c>
      <c r="C65" s="67" t="s">
        <v>872</v>
      </c>
      <c r="D65" s="67" t="s">
        <v>873</v>
      </c>
    </row>
    <row r="66" spans="1:4" ht="24" customHeight="1" x14ac:dyDescent="0.25">
      <c r="A66" s="218">
        <v>62</v>
      </c>
      <c r="B66" s="67" t="s">
        <v>874</v>
      </c>
      <c r="C66" s="67" t="s">
        <v>875</v>
      </c>
      <c r="D66" s="67" t="s">
        <v>876</v>
      </c>
    </row>
    <row r="67" spans="1:4" ht="44.25" customHeight="1" x14ac:dyDescent="0.25">
      <c r="A67" s="218">
        <v>63</v>
      </c>
      <c r="B67" s="67" t="s">
        <v>4388</v>
      </c>
      <c r="C67" s="68" t="s">
        <v>4389</v>
      </c>
      <c r="D67" s="67" t="s">
        <v>4390</v>
      </c>
    </row>
    <row r="68" spans="1:4" ht="57" customHeight="1" x14ac:dyDescent="0.25">
      <c r="A68" s="218">
        <v>64</v>
      </c>
      <c r="B68" s="67" t="s">
        <v>877</v>
      </c>
      <c r="C68" s="67" t="s">
        <v>878</v>
      </c>
      <c r="D68" s="67" t="s">
        <v>821</v>
      </c>
    </row>
    <row r="69" spans="1:4" ht="49.5" customHeight="1" x14ac:dyDescent="0.25">
      <c r="A69" s="218">
        <v>65</v>
      </c>
      <c r="B69" s="67" t="s">
        <v>879</v>
      </c>
      <c r="C69" s="67" t="s">
        <v>880</v>
      </c>
      <c r="D69" s="67" t="s">
        <v>881</v>
      </c>
    </row>
    <row r="70" spans="1:4" ht="33.75" customHeight="1" x14ac:dyDescent="0.25">
      <c r="A70" s="218">
        <v>66</v>
      </c>
      <c r="B70" s="69" t="s">
        <v>885</v>
      </c>
      <c r="C70" s="67" t="s">
        <v>886</v>
      </c>
      <c r="D70" s="67" t="s">
        <v>887</v>
      </c>
    </row>
    <row r="71" spans="1:4" ht="45.75" customHeight="1" x14ac:dyDescent="0.25">
      <c r="A71" s="218">
        <v>67</v>
      </c>
      <c r="B71" s="67" t="s">
        <v>882</v>
      </c>
      <c r="C71" s="68" t="s">
        <v>883</v>
      </c>
      <c r="D71" s="67" t="s">
        <v>884</v>
      </c>
    </row>
    <row r="72" spans="1:4" ht="62.25" customHeight="1" x14ac:dyDescent="0.25">
      <c r="A72" s="218">
        <v>68</v>
      </c>
      <c r="B72" s="67" t="s">
        <v>888</v>
      </c>
      <c r="C72" s="68" t="s">
        <v>889</v>
      </c>
      <c r="D72" s="67" t="s">
        <v>890</v>
      </c>
    </row>
    <row r="73" spans="1:4" ht="53.25" customHeight="1" x14ac:dyDescent="0.25">
      <c r="A73" s="218">
        <v>69</v>
      </c>
      <c r="B73" s="69" t="s">
        <v>891</v>
      </c>
      <c r="C73" s="67" t="s">
        <v>892</v>
      </c>
      <c r="D73" s="67" t="s">
        <v>893</v>
      </c>
    </row>
    <row r="74" spans="1:4" ht="39" customHeight="1" x14ac:dyDescent="0.25">
      <c r="A74" s="218">
        <v>70</v>
      </c>
      <c r="B74" s="67" t="s">
        <v>894</v>
      </c>
      <c r="C74" s="68" t="s">
        <v>895</v>
      </c>
      <c r="D74" s="67" t="s">
        <v>896</v>
      </c>
    </row>
    <row r="75" spans="1:4" ht="48.75" customHeight="1" x14ac:dyDescent="0.25">
      <c r="A75" s="218">
        <v>71</v>
      </c>
      <c r="B75" s="67" t="s">
        <v>897</v>
      </c>
      <c r="C75" s="68" t="s">
        <v>898</v>
      </c>
      <c r="D75" s="67" t="s">
        <v>899</v>
      </c>
    </row>
    <row r="76" spans="1:4" ht="45.75" customHeight="1" x14ac:dyDescent="0.25">
      <c r="A76" s="218">
        <v>72</v>
      </c>
      <c r="B76" s="67" t="s">
        <v>4385</v>
      </c>
      <c r="C76" s="68" t="s">
        <v>4386</v>
      </c>
      <c r="D76" s="67" t="s">
        <v>4387</v>
      </c>
    </row>
    <row r="77" spans="1:4" ht="56.25" customHeight="1" x14ac:dyDescent="0.25">
      <c r="A77" s="218">
        <v>73</v>
      </c>
      <c r="B77" s="67" t="s">
        <v>4382</v>
      </c>
      <c r="C77" s="68" t="s">
        <v>4383</v>
      </c>
      <c r="D77" s="67" t="s">
        <v>4384</v>
      </c>
    </row>
    <row r="78" spans="1:4" ht="47.25" customHeight="1" x14ac:dyDescent="0.25">
      <c r="A78" s="218">
        <v>74</v>
      </c>
      <c r="B78" s="67" t="s">
        <v>900</v>
      </c>
      <c r="C78" s="67" t="s">
        <v>901</v>
      </c>
      <c r="D78" s="67" t="s">
        <v>902</v>
      </c>
    </row>
    <row r="79" spans="1:4" ht="47.25" customHeight="1" x14ac:dyDescent="0.25">
      <c r="A79" s="218">
        <v>75</v>
      </c>
      <c r="B79" s="216" t="s">
        <v>4402</v>
      </c>
      <c r="C79" s="4" t="s">
        <v>4403</v>
      </c>
      <c r="D79" s="216" t="s">
        <v>4372</v>
      </c>
    </row>
    <row r="80" spans="1:4" ht="33.75" customHeight="1" x14ac:dyDescent="0.25">
      <c r="A80" s="218">
        <v>76</v>
      </c>
      <c r="B80" s="69" t="s">
        <v>903</v>
      </c>
      <c r="C80" s="67" t="s">
        <v>904</v>
      </c>
      <c r="D80" s="67" t="s">
        <v>905</v>
      </c>
    </row>
    <row r="81" spans="1:4" ht="37.5" customHeight="1" x14ac:dyDescent="0.25">
      <c r="A81" s="218">
        <v>77</v>
      </c>
      <c r="B81" s="67" t="s">
        <v>906</v>
      </c>
      <c r="C81" s="68" t="s">
        <v>907</v>
      </c>
      <c r="D81" s="67" t="s">
        <v>908</v>
      </c>
    </row>
    <row r="82" spans="1:4" ht="68.25" customHeight="1" x14ac:dyDescent="0.25">
      <c r="A82" s="218">
        <v>78</v>
      </c>
      <c r="B82" s="67" t="s">
        <v>909</v>
      </c>
      <c r="C82" s="67" t="s">
        <v>910</v>
      </c>
      <c r="D82" s="67" t="s">
        <v>911</v>
      </c>
    </row>
    <row r="83" spans="1:4" ht="45" customHeight="1" x14ac:dyDescent="0.25">
      <c r="A83" s="218">
        <v>79</v>
      </c>
      <c r="B83" s="67" t="s">
        <v>4379</v>
      </c>
      <c r="C83" s="68" t="s">
        <v>4380</v>
      </c>
      <c r="D83" s="67" t="s">
        <v>4381</v>
      </c>
    </row>
    <row r="84" spans="1:4" ht="36.75" customHeight="1" x14ac:dyDescent="0.25">
      <c r="A84" s="218">
        <v>80</v>
      </c>
      <c r="B84" s="67" t="s">
        <v>912</v>
      </c>
      <c r="C84" s="67" t="s">
        <v>913</v>
      </c>
      <c r="D84" s="67" t="s">
        <v>914</v>
      </c>
    </row>
    <row r="85" spans="1:4" ht="40.5" customHeight="1" x14ac:dyDescent="0.25">
      <c r="A85" s="218">
        <v>81</v>
      </c>
      <c r="B85" s="67" t="s">
        <v>915</v>
      </c>
      <c r="C85" s="68" t="s">
        <v>916</v>
      </c>
      <c r="D85" s="67" t="s">
        <v>689</v>
      </c>
    </row>
    <row r="86" spans="1:4" ht="42.75" customHeight="1" x14ac:dyDescent="0.25">
      <c r="A86" s="218">
        <v>82</v>
      </c>
      <c r="B86" s="67" t="s">
        <v>917</v>
      </c>
      <c r="C86" s="67" t="s">
        <v>918</v>
      </c>
      <c r="D86" s="67" t="s">
        <v>919</v>
      </c>
    </row>
    <row r="87" spans="1:4" ht="40.5" customHeight="1" x14ac:dyDescent="0.25">
      <c r="A87" s="218">
        <v>83</v>
      </c>
      <c r="B87" s="216" t="s">
        <v>4376</v>
      </c>
      <c r="C87" s="4" t="s">
        <v>4377</v>
      </c>
      <c r="D87" s="216" t="s">
        <v>4378</v>
      </c>
    </row>
    <row r="88" spans="1:4" ht="47.25" customHeight="1" x14ac:dyDescent="0.25">
      <c r="A88" s="218">
        <v>84</v>
      </c>
      <c r="B88" s="67" t="s">
        <v>4370</v>
      </c>
      <c r="C88" s="68" t="s">
        <v>4371</v>
      </c>
      <c r="D88" s="67" t="s">
        <v>4372</v>
      </c>
    </row>
    <row r="89" spans="1:4" ht="54" customHeight="1" x14ac:dyDescent="0.25">
      <c r="A89" s="218">
        <v>85</v>
      </c>
      <c r="B89" s="67" t="s">
        <v>920</v>
      </c>
      <c r="C89" s="67" t="s">
        <v>921</v>
      </c>
      <c r="D89" s="67" t="s">
        <v>922</v>
      </c>
    </row>
    <row r="90" spans="1:4" ht="54" customHeight="1" x14ac:dyDescent="0.25">
      <c r="A90" s="218">
        <v>86</v>
      </c>
      <c r="B90" s="69" t="s">
        <v>4373</v>
      </c>
      <c r="C90" s="67" t="s">
        <v>4374</v>
      </c>
      <c r="D90" s="67" t="s">
        <v>4375</v>
      </c>
    </row>
    <row r="91" spans="1:4" ht="54" customHeight="1" x14ac:dyDescent="0.25"/>
    <row r="92" spans="1:4" ht="54" customHeight="1" x14ac:dyDescent="0.25"/>
    <row r="93" spans="1:4" ht="54" customHeight="1" x14ac:dyDescent="0.25"/>
  </sheetData>
  <mergeCells count="1">
    <mergeCell ref="A2:D2"/>
  </mergeCells>
  <hyperlinks>
    <hyperlink ref="C5" r:id="rId1" display="http://www.acsireizen.nl/" xr:uid="{00000000-0004-0000-0700-000000000000}"/>
    <hyperlink ref="C10" r:id="rId2" display="http://www.anwbkampeerreizen.nl/" xr:uid="{00000000-0004-0000-0700-000001000000}"/>
    <hyperlink ref="C13" r:id="rId3" display="http://www.belvilla.nl/" xr:uid="{00000000-0004-0000-0700-000002000000}"/>
    <hyperlink ref="B17" r:id="rId4" display="http://www.anwbkampeerreizen.nl/" xr:uid="{00000000-0004-0000-0700-000003000000}"/>
    <hyperlink ref="B18" r:id="rId5" display="http://www.agroreizen.nl/" xr:uid="{00000000-0004-0000-0700-000004000000}"/>
    <hyperlink ref="C19" r:id="rId6" display="http://www.casamundo.nl/" xr:uid="{00000000-0004-0000-0700-000005000000}"/>
    <hyperlink ref="C20" r:id="rId7" display="http://www.creative-eventz.nl/" xr:uid="{00000000-0004-0000-0700-000006000000}"/>
    <hyperlink ref="C21" r:id="rId8" display="http://www.cruisetravel.nl/" xr:uid="{00000000-0004-0000-0700-000007000000}"/>
    <hyperlink ref="C22" r:id="rId9" display="http://www.dejongintra.nl/" xr:uid="{00000000-0004-0000-0700-000008000000}"/>
    <hyperlink ref="C32" r:id="rId10" display="http://www.eurorelais.nl/" xr:uid="{00000000-0004-0000-0700-00000A000000}"/>
    <hyperlink ref="C34" r:id="rId11" display="http://www.excaliburtours.nl/" xr:uid="{00000000-0004-0000-0700-00000B000000}"/>
    <hyperlink ref="C28" r:id="rId12" xr:uid="{00000000-0004-0000-0700-00000C000000}"/>
    <hyperlink ref="C48" r:id="rId13" display="http://www.maaskant.com/" xr:uid="{00000000-0004-0000-0700-00000D000000}"/>
    <hyperlink ref="C51" r:id="rId14" display="http://www.natuurlijkreizen.nl/" xr:uid="{00000000-0004-0000-0700-00000E000000}"/>
    <hyperlink ref="C55" r:id="rId15" display="http://www.oad.nl/" xr:uid="{00000000-0004-0000-0700-00000F000000}"/>
    <hyperlink ref="C67" r:id="rId16" xr:uid="{00000000-0004-0000-0700-000010000000}"/>
    <hyperlink ref="C57" r:id="rId17" display="http://www.oostwaarts.nl/" xr:uid="{00000000-0004-0000-0700-000011000000}"/>
    <hyperlink ref="C58" r:id="rId18" display="http://www.paulusma.nl/" xr:uid="{00000000-0004-0000-0700-000012000000}"/>
    <hyperlink ref="C59" r:id="rId19" display="http://www.pelikaanreizen.nl/" xr:uid="{00000000-0004-0000-0700-000013000000}"/>
    <hyperlink ref="C76" r:id="rId20" display="http://www.peterlanghout.nl/" xr:uid="{00000000-0004-0000-0700-000014000000}"/>
    <hyperlink ref="C77" r:id="rId21" xr:uid="{00000000-0004-0000-0700-000015000000}"/>
    <hyperlink ref="C60" r:id="rId22" display="https://polandfinest.nl/" xr:uid="{00000000-0004-0000-0700-000016000000}"/>
    <hyperlink ref="C61" r:id="rId23" xr:uid="{00000000-0004-0000-0700-000017000000}"/>
    <hyperlink ref="C62" r:id="rId24" display="http://www.polska.nl/" xr:uid="{00000000-0004-0000-0700-000019000000}"/>
    <hyperlink ref="C71" r:id="rId25" display="http://www.snp.nl/" xr:uid="{00000000-0004-0000-0700-00001A000000}"/>
    <hyperlink ref="C72" r:id="rId26" display="http://www.sovjetreizen.nl/" xr:uid="{00000000-0004-0000-0700-00001B000000}"/>
    <hyperlink ref="C74" r:id="rId27" display="http://www.src-cultuurvakanties.nl/" xr:uid="{00000000-0004-0000-0700-00001C000000}"/>
    <hyperlink ref="C75" r:id="rId28" display="http://www.sunair.nl/" xr:uid="{00000000-0004-0000-0700-00001D000000}"/>
    <hyperlink ref="C81" r:id="rId29" display="http://www.treinreiswinkel.nl/" xr:uid="{00000000-0004-0000-0700-00001E000000}"/>
    <hyperlink ref="C85" r:id="rId30" display="http://www.vakantiewoning.nl/" xr:uid="{00000000-0004-0000-0700-00001F000000}"/>
    <hyperlink ref="C88" r:id="rId31" xr:uid="{00000000-0004-0000-0700-000020000000}"/>
    <hyperlink ref="C9" r:id="rId32" xr:uid="{FCF5C177-FE97-4F42-8E61-8E5F983C243A}"/>
    <hyperlink ref="C87" r:id="rId33" xr:uid="{010279DC-8E92-4B12-A770-2BD8CB2AED32}"/>
    <hyperlink ref="C83" r:id="rId34" xr:uid="{3CE4C863-91B0-4BD3-9EE6-D0BBDB338986}"/>
    <hyperlink ref="C64" r:id="rId35" xr:uid="{5863C1F6-2D31-4256-A287-39309DA61399}"/>
    <hyperlink ref="C36" r:id="rId36" xr:uid="{C10C7D7D-CFBA-48C2-95E9-CD35066F97C9}"/>
    <hyperlink ref="C11" r:id="rId37" xr:uid="{DF9624E1-33A3-4C81-9F9E-474936F4B9E3}"/>
    <hyperlink ref="C79" r:id="rId38" xr:uid="{2E4D6525-5A6A-427B-9BF6-52B03E7A12AD}"/>
  </hyperlinks>
  <pageMargins left="0.7" right="0.7" top="0.75" bottom="0.75" header="0.3" footer="0.3"/>
  <pageSetup paperSize="9" scale="69" fitToHeight="0" orientation="portrait" verticalDpi="0" r:id="rId39"/>
  <tableParts count="1">
    <tablePart r:id="rId4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>
    <pageSetUpPr fitToPage="1"/>
  </sheetPr>
  <dimension ref="A2:D44"/>
  <sheetViews>
    <sheetView topLeftCell="A2" zoomScale="118" zoomScaleNormal="118" workbookViewId="0">
      <selection activeCell="C22" sqref="C22"/>
    </sheetView>
  </sheetViews>
  <sheetFormatPr defaultRowHeight="15" x14ac:dyDescent="0.25"/>
  <cols>
    <col min="1" max="1" width="4.7109375" style="5" customWidth="1"/>
    <col min="2" max="2" width="44.42578125" customWidth="1"/>
    <col min="3" max="3" width="34.42578125" customWidth="1"/>
    <col min="4" max="4" width="34.85546875" customWidth="1"/>
  </cols>
  <sheetData>
    <row r="2" spans="1:4" ht="39" customHeight="1" thickBot="1" x14ac:dyDescent="0.3">
      <c r="A2" s="277" t="s">
        <v>3616</v>
      </c>
      <c r="B2" s="277"/>
      <c r="C2" s="277"/>
      <c r="D2" s="277"/>
    </row>
    <row r="3" spans="1:4" ht="15.75" hidden="1" thickBot="1" x14ac:dyDescent="0.3"/>
    <row r="4" spans="1:4" s="1" customFormat="1" ht="26.25" customHeight="1" thickTop="1" x14ac:dyDescent="0.25">
      <c r="A4" s="26" t="s">
        <v>0</v>
      </c>
      <c r="B4" s="27" t="s">
        <v>1</v>
      </c>
      <c r="C4" s="28" t="s">
        <v>2</v>
      </c>
      <c r="D4" s="29" t="s">
        <v>3</v>
      </c>
    </row>
    <row r="5" spans="1:4" s="12" customFormat="1" ht="26.25" customHeight="1" x14ac:dyDescent="0.25">
      <c r="A5" s="142">
        <v>1</v>
      </c>
      <c r="B5" s="112" t="s">
        <v>1958</v>
      </c>
      <c r="C5" s="98" t="s">
        <v>1959</v>
      </c>
      <c r="D5" s="107" t="s">
        <v>1957</v>
      </c>
    </row>
    <row r="6" spans="1:4" s="12" customFormat="1" ht="35.25" customHeight="1" x14ac:dyDescent="0.25">
      <c r="A6" s="96">
        <v>2</v>
      </c>
      <c r="B6" s="106" t="s">
        <v>1961</v>
      </c>
      <c r="C6" s="97" t="s">
        <v>1962</v>
      </c>
      <c r="D6" s="94" t="s">
        <v>349</v>
      </c>
    </row>
    <row r="7" spans="1:4" s="12" customFormat="1" ht="24.75" customHeight="1" x14ac:dyDescent="0.25">
      <c r="A7" s="141">
        <v>3</v>
      </c>
      <c r="B7" s="115" t="s">
        <v>1963</v>
      </c>
      <c r="C7" s="43" t="s">
        <v>1964</v>
      </c>
      <c r="D7" s="115" t="s">
        <v>1957</v>
      </c>
    </row>
    <row r="8" spans="1:4" s="12" customFormat="1" ht="29.25" customHeight="1" x14ac:dyDescent="0.25">
      <c r="A8" s="108">
        <v>4</v>
      </c>
      <c r="B8" s="113" t="s">
        <v>3617</v>
      </c>
      <c r="C8" s="144" t="s">
        <v>3618</v>
      </c>
      <c r="D8" s="110" t="s">
        <v>1960</v>
      </c>
    </row>
    <row r="9" spans="1:4" s="12" customFormat="1" ht="29.25" customHeight="1" x14ac:dyDescent="0.25">
      <c r="A9" s="95">
        <v>5</v>
      </c>
      <c r="B9" s="103" t="s">
        <v>3619</v>
      </c>
      <c r="C9" s="145" t="s">
        <v>3620</v>
      </c>
      <c r="D9" s="115" t="s">
        <v>1957</v>
      </c>
    </row>
    <row r="10" spans="1:4" s="12" customFormat="1" ht="30" x14ac:dyDescent="0.25">
      <c r="A10" s="108">
        <v>6</v>
      </c>
      <c r="B10" s="111" t="s">
        <v>3621</v>
      </c>
      <c r="C10" s="146" t="s">
        <v>3622</v>
      </c>
      <c r="D10" s="110" t="s">
        <v>1957</v>
      </c>
    </row>
    <row r="11" spans="1:4" s="12" customFormat="1" ht="30" customHeight="1" x14ac:dyDescent="0.25">
      <c r="A11" s="109">
        <v>7</v>
      </c>
      <c r="B11" s="143" t="s">
        <v>3623</v>
      </c>
      <c r="C11" s="140" t="s">
        <v>3624</v>
      </c>
      <c r="D11" s="115" t="s">
        <v>1957</v>
      </c>
    </row>
    <row r="12" spans="1:4" s="12" customFormat="1" ht="36" customHeight="1" x14ac:dyDescent="0.25">
      <c r="A12" s="108">
        <v>8</v>
      </c>
      <c r="B12" s="111" t="s">
        <v>3625</v>
      </c>
      <c r="C12" s="158" t="s">
        <v>3626</v>
      </c>
      <c r="D12" s="110" t="s">
        <v>1960</v>
      </c>
    </row>
    <row r="13" spans="1:4" s="12" customFormat="1" x14ac:dyDescent="0.25">
      <c r="A13" s="244">
        <v>9</v>
      </c>
      <c r="B13" s="245" t="s">
        <v>3615</v>
      </c>
      <c r="C13" s="545" t="s">
        <v>1965</v>
      </c>
      <c r="D13" s="246" t="s">
        <v>1966</v>
      </c>
    </row>
    <row r="14" spans="1:4" s="12" customFormat="1" x14ac:dyDescent="0.25">
      <c r="A14" s="310"/>
      <c r="B14" s="247"/>
      <c r="C14" s="247"/>
      <c r="D14" s="247"/>
    </row>
    <row r="15" spans="1:4" x14ac:dyDescent="0.25">
      <c r="C15" s="99"/>
    </row>
    <row r="16" spans="1:4" x14ac:dyDescent="0.25">
      <c r="C16" s="100"/>
    </row>
    <row r="17" spans="3:3" x14ac:dyDescent="0.25">
      <c r="C17" s="100"/>
    </row>
    <row r="18" spans="3:3" x14ac:dyDescent="0.25">
      <c r="C18" s="100"/>
    </row>
    <row r="19" spans="3:3" x14ac:dyDescent="0.25">
      <c r="C19" s="100"/>
    </row>
    <row r="20" spans="3:3" x14ac:dyDescent="0.25">
      <c r="C20" s="100"/>
    </row>
    <row r="21" spans="3:3" x14ac:dyDescent="0.25">
      <c r="C21" s="100"/>
    </row>
    <row r="22" spans="3:3" x14ac:dyDescent="0.25">
      <c r="C22" s="100"/>
    </row>
    <row r="23" spans="3:3" x14ac:dyDescent="0.25">
      <c r="C23" s="100"/>
    </row>
    <row r="24" spans="3:3" x14ac:dyDescent="0.25">
      <c r="C24" s="100"/>
    </row>
    <row r="25" spans="3:3" x14ac:dyDescent="0.25">
      <c r="C25" s="100"/>
    </row>
    <row r="26" spans="3:3" x14ac:dyDescent="0.25">
      <c r="C26" s="100"/>
    </row>
    <row r="27" spans="3:3" x14ac:dyDescent="0.25">
      <c r="C27" s="100"/>
    </row>
    <row r="28" spans="3:3" x14ac:dyDescent="0.25">
      <c r="C28" s="100"/>
    </row>
    <row r="29" spans="3:3" x14ac:dyDescent="0.25">
      <c r="C29" s="100"/>
    </row>
    <row r="30" spans="3:3" x14ac:dyDescent="0.25">
      <c r="C30" s="100"/>
    </row>
    <row r="31" spans="3:3" x14ac:dyDescent="0.25">
      <c r="C31" s="100"/>
    </row>
    <row r="32" spans="3:3" x14ac:dyDescent="0.25">
      <c r="C32" s="100"/>
    </row>
    <row r="33" spans="3:3" x14ac:dyDescent="0.25">
      <c r="C33" s="100"/>
    </row>
    <row r="34" spans="3:3" x14ac:dyDescent="0.25">
      <c r="C34" s="100"/>
    </row>
    <row r="35" spans="3:3" x14ac:dyDescent="0.25">
      <c r="C35" s="100"/>
    </row>
    <row r="36" spans="3:3" x14ac:dyDescent="0.25">
      <c r="C36" s="100"/>
    </row>
    <row r="37" spans="3:3" x14ac:dyDescent="0.25">
      <c r="C37" s="100"/>
    </row>
    <row r="38" spans="3:3" x14ac:dyDescent="0.25">
      <c r="C38" s="100"/>
    </row>
    <row r="39" spans="3:3" x14ac:dyDescent="0.25">
      <c r="C39" s="100"/>
    </row>
    <row r="40" spans="3:3" x14ac:dyDescent="0.25">
      <c r="C40" s="100"/>
    </row>
    <row r="41" spans="3:3" x14ac:dyDescent="0.25">
      <c r="C41" s="100"/>
    </row>
    <row r="42" spans="3:3" x14ac:dyDescent="0.25">
      <c r="C42" s="100"/>
    </row>
    <row r="43" spans="3:3" x14ac:dyDescent="0.25">
      <c r="C43" s="100"/>
    </row>
    <row r="44" spans="3:3" x14ac:dyDescent="0.25">
      <c r="C44" s="101"/>
    </row>
  </sheetData>
  <autoFilter ref="A4:D4" xr:uid="{00000000-0009-0000-0000-00000B000000}">
    <filterColumn colId="0">
      <iconFilter iconSet="3Arrows"/>
    </filterColumn>
  </autoFilter>
  <mergeCells count="5">
    <mergeCell ref="A2:D2"/>
    <mergeCell ref="A13:A14"/>
    <mergeCell ref="B13:B14"/>
    <mergeCell ref="C13:C14"/>
    <mergeCell ref="D13:D14"/>
  </mergeCells>
  <hyperlinks>
    <hyperlink ref="C5" r:id="rId1" display="http://www.fivestar-club.jp/" xr:uid="{00000000-0004-0000-0B00-000006000000}"/>
    <hyperlink ref="C6" r:id="rId2" display="http://www.hanshin-travel.co.jp/" xr:uid="{00000000-0004-0000-0B00-00000B000000}"/>
    <hyperlink ref="C7" r:id="rId3" display="http://www.jtb-grandtours.jp/" xr:uid="{00000000-0004-0000-0B00-000017000000}"/>
    <hyperlink ref="C13" r:id="rId4" xr:uid="{56EAB71E-8099-42B3-A7D2-24E6CDF72849}"/>
    <hyperlink ref="C9" r:id="rId5" xr:uid="{CD80A837-4FA6-42AC-8997-B8A7FD3CC99A}"/>
    <hyperlink ref="C10" r:id="rId6" xr:uid="{2214B992-4DED-423C-BBFD-243BE1435BCF}"/>
    <hyperlink ref="C11" r:id="rId7" xr:uid="{6A629AE4-92F8-4659-B73D-F6ACC78D1798}"/>
    <hyperlink ref="C12" r:id="rId8" xr:uid="{D6478123-7BA6-486D-B31F-957405212E5F}"/>
  </hyperlinks>
  <pageMargins left="0.7" right="0.7" top="0.75" bottom="0.75" header="0.3" footer="0.3"/>
  <pageSetup paperSize="9" scale="98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Austria </vt:lpstr>
      <vt:lpstr>Chiny</vt:lpstr>
      <vt:lpstr>Belgia i Luksemburg</vt:lpstr>
      <vt:lpstr>Dania</vt:lpstr>
      <vt:lpstr>Finlandia</vt:lpstr>
      <vt:lpstr>Francja</vt:lpstr>
      <vt:lpstr>Hiszpania</vt:lpstr>
      <vt:lpstr>Holandia</vt:lpstr>
      <vt:lpstr>Japonia</vt:lpstr>
      <vt:lpstr>Korea</vt:lpstr>
      <vt:lpstr>Norwegia</vt:lpstr>
      <vt:lpstr>Niemcy</vt:lpstr>
      <vt:lpstr>Szwecja</vt:lpstr>
      <vt:lpstr>Szwajcaria</vt:lpstr>
      <vt:lpstr>Wielka Brytania i Irlandia</vt:lpstr>
      <vt:lpstr>USA</vt:lpstr>
      <vt:lpstr>Włochy</vt:lpstr>
      <vt:lpstr>Ukraina</vt:lpstr>
      <vt:lpstr>Rosja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Sarzyniak Marzena</dc:creator>
  <cp:keywords/>
  <dc:description/>
  <cp:lastModifiedBy>Jakubik Marta</cp:lastModifiedBy>
  <cp:revision/>
  <dcterms:created xsi:type="dcterms:W3CDTF">2018-07-31T15:20:18Z</dcterms:created>
  <dcterms:modified xsi:type="dcterms:W3CDTF">2022-05-26T08:39:37Z</dcterms:modified>
  <cp:category/>
  <cp:contentStatus/>
</cp:coreProperties>
</file>